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tabRatio="860" activeTab="0"/>
  </bookViews>
  <sheets>
    <sheet name="参加者一覧" sheetId="1" r:id="rId1"/>
  </sheets>
  <definedNames>
    <definedName name="_xlnm.Print_Area" localSheetId="0">'参加者一覧'!$A$1:$U$122</definedName>
  </definedNames>
  <calcPr fullCalcOnLoad="1"/>
</workbook>
</file>

<file path=xl/sharedStrings.xml><?xml version="1.0" encoding="utf-8"?>
<sst xmlns="http://schemas.openxmlformats.org/spreadsheetml/2006/main" count="98" uniqueCount="60">
  <si>
    <t>№</t>
  </si>
  <si>
    <t>氏名</t>
  </si>
  <si>
    <t>Ｎｏ．１</t>
  </si>
  <si>
    <t>例</t>
  </si>
  <si>
    <t>令和３年度沖縄県スポーツ少年団空手道交流大会参加者一覧</t>
  </si>
  <si>
    <t>フリガナ</t>
  </si>
  <si>
    <t>単位団</t>
  </si>
  <si>
    <t>代表指導者名</t>
  </si>
  <si>
    <t>チーム
連絡先</t>
  </si>
  <si>
    <t>住所：</t>
  </si>
  <si>
    <t>氏名：</t>
  </si>
  <si>
    <t>新規　・　更新</t>
  </si>
  <si>
    <t>47K</t>
  </si>
  <si>
    <t>ふりがな</t>
  </si>
  <si>
    <t>令和３年度沖縄県スポーツ少年団空手道交流大会　参加申込書</t>
  </si>
  <si>
    <t>令和3年度
スポ少登録状況</t>
  </si>
  <si>
    <t>出　　場　　種　　目
（該当する種目に○を付けてください）</t>
  </si>
  <si>
    <t>認定番号
（保有者は記入）</t>
  </si>
  <si>
    <t>Ｎｏ．2</t>
  </si>
  <si>
    <t>資　格</t>
  </si>
  <si>
    <t>氏　名</t>
  </si>
  <si>
    <t>令和３年度沖縄県スポーツ少年団空手道交流大会開催要項了承の上、保護者の同意を得、健康管理並びに傷害事故その他に関して全責任を負うことを誓約して参加申込いたします。</t>
  </si>
  <si>
    <t xml:space="preserve">   沖縄県スポーツ少年団</t>
  </si>
  <si>
    <t>本 部 長　  真栄城　勉  　殿</t>
  </si>
  <si>
    <t>スポーツ少年団</t>
  </si>
  <si>
    <t>代表指導者</t>
  </si>
  <si>
    <t>※補助内容については、大会本部にて割り当ていたします。</t>
  </si>
  <si>
    <t>氏　　　名</t>
  </si>
  <si>
    <t>【審判員申込】</t>
  </si>
  <si>
    <t>【引率保護者】</t>
  </si>
  <si>
    <t>大 会 補 助 員 （２ 名） 
（　　）は高校生・大人等の区分を記入ください。
　※各団よりご協力お願いします。</t>
  </si>
  <si>
    <t>【大会補助員】</t>
  </si>
  <si>
    <t>昼間の連絡先（携帯・E-mail）</t>
  </si>
  <si>
    <t>E-mail：</t>
  </si>
  <si>
    <t>Tel：</t>
  </si>
  <si>
    <t>形団体</t>
  </si>
  <si>
    <t>中男</t>
  </si>
  <si>
    <t>中女</t>
  </si>
  <si>
    <t>小男</t>
  </si>
  <si>
    <t>小女</t>
  </si>
  <si>
    <t>小４男</t>
  </si>
  <si>
    <t>小４女</t>
  </si>
  <si>
    <t>小５男</t>
  </si>
  <si>
    <t>小５女</t>
  </si>
  <si>
    <t>小６男</t>
  </si>
  <si>
    <t>小６女</t>
  </si>
  <si>
    <t>小学</t>
  </si>
  <si>
    <t>形個人</t>
  </si>
  <si>
    <t>組手団体</t>
  </si>
  <si>
    <t>組手個人</t>
  </si>
  <si>
    <t>○</t>
  </si>
  <si>
    <t>沖縄　太郎</t>
  </si>
  <si>
    <t>おきなわ　たろう</t>
  </si>
  <si>
    <t>有資格指導者</t>
  </si>
  <si>
    <t>令和　</t>
  </si>
  <si>
    <t>年</t>
  </si>
  <si>
    <t>月　　</t>
  </si>
  <si>
    <t>日</t>
  </si>
  <si>
    <t>審判員申込・・・
全国、地区審判又は2021年度県審判資格保持者
資格（ 全国　地区　県 ）を記入して下さい。</t>
  </si>
  <si>
    <r>
      <t xml:space="preserve">引率保護者 （最大５名まで） 
</t>
    </r>
    <r>
      <rPr>
        <b/>
        <sz val="11"/>
        <color indexed="8"/>
        <rFont val="ＭＳ Ｐゴシック"/>
        <family val="3"/>
      </rPr>
      <t>※申込に記入のない方は入場できませんので、ご留意ください。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</si>
</sst>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HGP明朝E"/>
      <family val="1"/>
    </font>
    <font>
      <b/>
      <sz val="14"/>
      <name val="ＭＳ Ｐゴシック"/>
      <family val="3"/>
    </font>
    <font>
      <sz val="14"/>
      <name val="ＭＳ Ｐゴシック"/>
      <family val="3"/>
    </font>
    <font>
      <sz val="10"/>
      <name val="ＭＳ Ｐゴシック"/>
      <family val="3"/>
    </font>
    <font>
      <sz val="9"/>
      <name val="ＭＳ Ｐゴシック"/>
      <family val="3"/>
    </font>
    <font>
      <sz val="11"/>
      <name val="HGP明朝E"/>
      <family val="1"/>
    </font>
    <font>
      <vertAlign val="subscript"/>
      <sz val="14"/>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11"/>
      <name val="ＭＳ Ｐゴシック"/>
      <family val="3"/>
    </font>
    <font>
      <sz val="16"/>
      <name val="ＭＳ Ｐゴシック"/>
      <family val="3"/>
    </font>
    <font>
      <sz val="9"/>
      <name val="Meiryo UI"/>
      <family val="3"/>
    </font>
    <font>
      <b/>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sz val="11"/>
      <name val="Calibri"/>
      <family val="3"/>
    </font>
    <font>
      <sz val="11"/>
      <color theme="1"/>
      <name val="ＭＳ Ｐゴシック"/>
      <family val="3"/>
    </font>
    <font>
      <b/>
      <sz val="11"/>
      <name val="Calibri"/>
      <family val="3"/>
    </font>
    <font>
      <b/>
      <sz val="14"/>
      <name val="Calibri"/>
      <family val="3"/>
    </font>
    <font>
      <b/>
      <sz val="11"/>
      <color theme="1"/>
      <name val="ＭＳ Ｐゴシック"/>
      <family val="3"/>
    </font>
    <font>
      <sz val="10"/>
      <name val="Calibri"/>
      <family val="3"/>
    </font>
    <font>
      <sz val="14"/>
      <name val="Calibri"/>
      <family val="3"/>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hair"/>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thin"/>
      <bottom style="hair"/>
    </border>
    <border>
      <left>
        <color indexed="63"/>
      </left>
      <right>
        <color indexed="63"/>
      </right>
      <top style="hair"/>
      <bottom style="thin"/>
    </border>
    <border>
      <left style="thin"/>
      <right>
        <color indexed="63"/>
      </right>
      <top>
        <color indexed="63"/>
      </top>
      <bottom style="thin"/>
    </border>
    <border>
      <left>
        <color indexed="63"/>
      </left>
      <right style="medium"/>
      <top style="thin"/>
      <bottom style="hair"/>
    </border>
    <border>
      <left style="thin"/>
      <right>
        <color indexed="63"/>
      </right>
      <top>
        <color indexed="63"/>
      </top>
      <bottom style="medium"/>
    </border>
    <border>
      <left style="thin"/>
      <right style="medium"/>
      <top style="thin"/>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hair"/>
      <bottom style="thin"/>
    </border>
    <border>
      <left>
        <color indexed="63"/>
      </left>
      <right style="medium"/>
      <top style="hair"/>
      <bottom style="thin"/>
    </border>
    <border>
      <left style="thin"/>
      <right style="thin"/>
      <top style="medium"/>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style="medium"/>
      <right style="thin"/>
      <top style="double"/>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style="medium"/>
      <right style="thin"/>
      <top style="medium"/>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medium"/>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double"/>
    </border>
    <border>
      <left style="thin"/>
      <right>
        <color indexed="63"/>
      </right>
      <top>
        <color indexed="63"/>
      </top>
      <bottom style="double"/>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style="thin"/>
      <bottom style="thin"/>
    </border>
    <border>
      <left style="thin"/>
      <right style="medium"/>
      <top>
        <color indexed="63"/>
      </top>
      <bottom>
        <color indexed="63"/>
      </bottom>
    </border>
    <border>
      <left style="thin"/>
      <right style="medium"/>
      <top>
        <color indexed="63"/>
      </top>
      <bottom style="thin"/>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191">
    <xf numFmtId="0" fontId="0" fillId="0" borderId="0" xfId="0" applyAlignment="1">
      <alignment/>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horizontal="distributed" vertical="center" indent="1"/>
    </xf>
    <xf numFmtId="0" fontId="0" fillId="0" borderId="0" xfId="0"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0" fontId="0" fillId="0" borderId="0" xfId="0" applyBorder="1" applyAlignment="1">
      <alignment vertical="center" shrinkToFit="1"/>
    </xf>
    <xf numFmtId="0" fontId="50" fillId="0" borderId="0" xfId="0" applyFont="1" applyAlignment="1">
      <alignment/>
    </xf>
    <xf numFmtId="0" fontId="51" fillId="0" borderId="0" xfId="0" applyFont="1" applyAlignment="1">
      <alignment/>
    </xf>
    <xf numFmtId="0" fontId="51" fillId="0" borderId="10" xfId="0" applyFont="1" applyBorder="1" applyAlignment="1">
      <alignment horizontal="center" vertical="center"/>
    </xf>
    <xf numFmtId="0" fontId="51" fillId="0" borderId="0" xfId="0" applyFont="1" applyAlignment="1">
      <alignment horizontal="center" vertical="center"/>
    </xf>
    <xf numFmtId="0" fontId="52" fillId="0" borderId="10" xfId="0"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lignment/>
    </xf>
    <xf numFmtId="0" fontId="53" fillId="0" borderId="0" xfId="0" applyFont="1" applyAlignment="1">
      <alignment/>
    </xf>
    <xf numFmtId="0" fontId="51" fillId="0" borderId="10" xfId="0" applyFont="1" applyBorder="1" applyAlignment="1">
      <alignment vertical="center"/>
    </xf>
    <xf numFmtId="0" fontId="51" fillId="0" borderId="10" xfId="0" applyFont="1" applyBorder="1" applyAlignment="1">
      <alignment/>
    </xf>
    <xf numFmtId="0" fontId="9" fillId="0" borderId="0" xfId="0" applyFont="1" applyAlignment="1">
      <alignment horizontal="left" vertical="center"/>
    </xf>
    <xf numFmtId="0" fontId="4" fillId="0" borderId="0" xfId="0" applyFont="1" applyAlignment="1">
      <alignment horizontal="left" vertical="center"/>
    </xf>
    <xf numFmtId="0" fontId="10" fillId="0" borderId="0" xfId="0" applyFont="1" applyBorder="1" applyAlignment="1">
      <alignment vertical="center" shrinkToFit="1"/>
    </xf>
    <xf numFmtId="0" fontId="9" fillId="0" borderId="0" xfId="0" applyFont="1" applyAlignment="1">
      <alignment/>
    </xf>
    <xf numFmtId="0" fontId="9" fillId="0" borderId="0" xfId="0" applyFont="1" applyAlignment="1">
      <alignment horizontal="center" vertical="center"/>
    </xf>
    <xf numFmtId="0" fontId="9" fillId="0" borderId="0" xfId="0" applyFont="1" applyAlignment="1">
      <alignment/>
    </xf>
    <xf numFmtId="0" fontId="9" fillId="0" borderId="0" xfId="0" applyFont="1" applyBorder="1" applyAlignment="1">
      <alignment/>
    </xf>
    <xf numFmtId="0" fontId="51" fillId="0" borderId="0" xfId="0" applyFont="1" applyBorder="1" applyAlignment="1">
      <alignment horizontal="center" vertical="center"/>
    </xf>
    <xf numFmtId="0" fontId="51" fillId="0" borderId="0" xfId="0" applyFont="1" applyBorder="1" applyAlignment="1">
      <alignment/>
    </xf>
    <xf numFmtId="0" fontId="51" fillId="0" borderId="0" xfId="0" applyFont="1" applyBorder="1" applyAlignment="1">
      <alignment horizontal="center"/>
    </xf>
    <xf numFmtId="0" fontId="54" fillId="0" borderId="0" xfId="0" applyFont="1" applyAlignment="1">
      <alignment horizontal="left" vertical="center"/>
    </xf>
    <xf numFmtId="0" fontId="51" fillId="0" borderId="11" xfId="0" applyFont="1" applyBorder="1" applyAlignment="1">
      <alignment vertical="center"/>
    </xf>
    <xf numFmtId="0" fontId="51" fillId="0" borderId="11" xfId="0" applyFont="1" applyBorder="1" applyAlignment="1">
      <alignment horizontal="center" vertical="center"/>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55" fillId="0" borderId="0" xfId="0" applyFont="1" applyBorder="1" applyAlignment="1">
      <alignment horizontal="center" vertical="center" wrapText="1" shrinkToFit="1"/>
    </xf>
    <xf numFmtId="0" fontId="52" fillId="0" borderId="0" xfId="0" applyFont="1" applyBorder="1" applyAlignment="1">
      <alignment horizontal="left" vertical="center" shrinkToFit="1"/>
    </xf>
    <xf numFmtId="0" fontId="0" fillId="0" borderId="12" xfId="0" applyFont="1" applyBorder="1" applyAlignment="1">
      <alignment vertical="center" shrinkToFit="1"/>
    </xf>
    <xf numFmtId="0" fontId="56"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14" xfId="0" applyFont="1" applyBorder="1" applyAlignment="1">
      <alignment vertical="center"/>
    </xf>
    <xf numFmtId="0" fontId="51" fillId="0" borderId="15" xfId="0" applyFont="1" applyBorder="1" applyAlignment="1">
      <alignment horizontal="center" vertical="center"/>
    </xf>
    <xf numFmtId="0" fontId="56" fillId="0" borderId="12" xfId="0" applyFont="1" applyBorder="1" applyAlignment="1">
      <alignment horizontal="center" vertical="center"/>
    </xf>
    <xf numFmtId="0" fontId="57" fillId="0" borderId="12" xfId="0" applyFont="1" applyBorder="1" applyAlignment="1">
      <alignment horizontal="center" vertical="center"/>
    </xf>
    <xf numFmtId="0" fontId="57" fillId="0" borderId="16" xfId="0" applyFont="1" applyBorder="1" applyAlignment="1">
      <alignment horizontal="center" vertical="center"/>
    </xf>
    <xf numFmtId="0" fontId="51" fillId="6" borderId="14" xfId="0" applyFont="1" applyFill="1" applyBorder="1" applyAlignment="1">
      <alignment horizontal="center" vertical="center"/>
    </xf>
    <xf numFmtId="0" fontId="51" fillId="6" borderId="17" xfId="0" applyFont="1" applyFill="1" applyBorder="1" applyAlignment="1">
      <alignment horizontal="center" vertical="center"/>
    </xf>
    <xf numFmtId="0" fontId="51" fillId="6" borderId="11" xfId="0" applyFont="1" applyFill="1" applyBorder="1" applyAlignment="1">
      <alignment horizontal="center" vertical="center"/>
    </xf>
    <xf numFmtId="0" fontId="51" fillId="6" borderId="11" xfId="0" applyFont="1" applyFill="1" applyBorder="1" applyAlignment="1">
      <alignment vertical="center"/>
    </xf>
    <xf numFmtId="0" fontId="51" fillId="6" borderId="17" xfId="0" applyFont="1" applyFill="1" applyBorder="1" applyAlignment="1">
      <alignment vertical="center"/>
    </xf>
    <xf numFmtId="0" fontId="51" fillId="6" borderId="13" xfId="0" applyFont="1" applyFill="1" applyBorder="1" applyAlignment="1">
      <alignment horizontal="center" vertical="center"/>
    </xf>
    <xf numFmtId="0" fontId="57" fillId="0" borderId="18" xfId="0" applyFont="1" applyBorder="1" applyAlignment="1">
      <alignment horizontal="center" vertical="center"/>
    </xf>
    <xf numFmtId="0" fontId="51" fillId="0" borderId="19" xfId="0" applyFont="1" applyFill="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0" borderId="18" xfId="0" applyFont="1" applyBorder="1" applyAlignment="1">
      <alignment vertical="center" shrinkToFit="1"/>
    </xf>
    <xf numFmtId="0" fontId="51" fillId="6" borderId="24" xfId="0" applyFont="1" applyFill="1" applyBorder="1" applyAlignment="1">
      <alignment horizontal="center" vertical="center"/>
    </xf>
    <xf numFmtId="0" fontId="51" fillId="0" borderId="25" xfId="0" applyFont="1" applyBorder="1" applyAlignment="1">
      <alignment horizontal="center" vertical="center"/>
    </xf>
    <xf numFmtId="0" fontId="51" fillId="6" borderId="26" xfId="0" applyFont="1" applyFill="1" applyBorder="1" applyAlignment="1">
      <alignment horizontal="center" vertical="center"/>
    </xf>
    <xf numFmtId="0" fontId="51" fillId="0" borderId="24" xfId="0" applyFont="1" applyBorder="1" applyAlignment="1">
      <alignment horizontal="center" vertical="center"/>
    </xf>
    <xf numFmtId="0" fontId="51" fillId="6" borderId="25" xfId="0" applyFont="1" applyFill="1" applyBorder="1" applyAlignment="1">
      <alignment horizontal="center" vertical="center"/>
    </xf>
    <xf numFmtId="0" fontId="51" fillId="6" borderId="27" xfId="0" applyFont="1" applyFill="1" applyBorder="1" applyAlignment="1">
      <alignment horizontal="center" vertical="center"/>
    </xf>
    <xf numFmtId="0" fontId="51" fillId="6" borderId="28" xfId="0" applyFont="1" applyFill="1" applyBorder="1" applyAlignment="1">
      <alignment horizontal="center" vertical="center"/>
    </xf>
    <xf numFmtId="0" fontId="51" fillId="0" borderId="27" xfId="0" applyFont="1" applyBorder="1" applyAlignment="1">
      <alignment horizontal="center" vertical="center"/>
    </xf>
    <xf numFmtId="0" fontId="51" fillId="6" borderId="15" xfId="0" applyFont="1" applyFill="1" applyBorder="1" applyAlignment="1">
      <alignment horizontal="center" vertical="center"/>
    </xf>
    <xf numFmtId="0" fontId="56" fillId="6" borderId="29" xfId="0" applyFont="1" applyFill="1" applyBorder="1" applyAlignment="1">
      <alignment horizontal="distributed" vertical="center" indent="2"/>
    </xf>
    <xf numFmtId="0" fontId="51" fillId="6" borderId="30" xfId="0" applyFont="1" applyFill="1" applyBorder="1" applyAlignment="1">
      <alignment horizontal="distributed" vertical="center" indent="2"/>
    </xf>
    <xf numFmtId="0" fontId="51" fillId="0" borderId="31" xfId="0" applyFont="1" applyFill="1" applyBorder="1" applyAlignment="1">
      <alignment horizontal="center" vertical="center"/>
    </xf>
    <xf numFmtId="0" fontId="51" fillId="0" borderId="32" xfId="0" applyFont="1" applyFill="1" applyBorder="1" applyAlignment="1">
      <alignment horizontal="center" vertical="center"/>
    </xf>
    <xf numFmtId="0" fontId="51" fillId="0" borderId="33" xfId="0" applyFont="1" applyFill="1" applyBorder="1" applyAlignment="1">
      <alignment horizontal="center" vertical="center"/>
    </xf>
    <xf numFmtId="0" fontId="51" fillId="0" borderId="31" xfId="0" applyFont="1" applyBorder="1" applyAlignment="1">
      <alignment horizontal="center" vertical="center"/>
    </xf>
    <xf numFmtId="0" fontId="51" fillId="0" borderId="33" xfId="0" applyFont="1" applyBorder="1" applyAlignment="1">
      <alignment horizontal="center" vertical="center"/>
    </xf>
    <xf numFmtId="0" fontId="51" fillId="0" borderId="34" xfId="0" applyFont="1" applyBorder="1" applyAlignment="1">
      <alignment horizontal="center" vertical="center"/>
    </xf>
    <xf numFmtId="0" fontId="51" fillId="0" borderId="0" xfId="0" applyFont="1" applyBorder="1" applyAlignment="1">
      <alignment horizontal="center" vertical="center"/>
    </xf>
    <xf numFmtId="0" fontId="51" fillId="0" borderId="35" xfId="0" applyFont="1" applyBorder="1" applyAlignment="1">
      <alignment horizontal="center" vertical="center"/>
    </xf>
    <xf numFmtId="0" fontId="51" fillId="6" borderId="0" xfId="0" applyFont="1" applyFill="1" applyBorder="1" applyAlignment="1">
      <alignment horizontal="center" vertical="center"/>
    </xf>
    <xf numFmtId="0" fontId="51" fillId="6" borderId="35" xfId="0" applyFont="1" applyFill="1" applyBorder="1" applyAlignment="1">
      <alignment horizontal="center" vertical="center"/>
    </xf>
    <xf numFmtId="0" fontId="51" fillId="6" borderId="36" xfId="0" applyFont="1" applyFill="1" applyBorder="1" applyAlignment="1">
      <alignment horizontal="center" vertical="center"/>
    </xf>
    <xf numFmtId="0" fontId="51" fillId="6" borderId="37" xfId="0" applyFont="1" applyFill="1" applyBorder="1" applyAlignment="1">
      <alignment horizontal="center" vertical="center"/>
    </xf>
    <xf numFmtId="0" fontId="51" fillId="6" borderId="38" xfId="0" applyFont="1" applyFill="1" applyBorder="1" applyAlignment="1">
      <alignment horizontal="center" vertical="center"/>
    </xf>
    <xf numFmtId="0" fontId="51" fillId="6" borderId="39" xfId="0" applyFont="1" applyFill="1" applyBorder="1" applyAlignment="1">
      <alignment horizontal="center" vertical="center"/>
    </xf>
    <xf numFmtId="0" fontId="0" fillId="0" borderId="31" xfId="0" applyFont="1" applyBorder="1" applyAlignment="1">
      <alignment horizontal="left" vertical="center" wrapText="1" shrinkToFit="1"/>
    </xf>
    <xf numFmtId="0" fontId="0" fillId="0" borderId="40" xfId="0" applyFont="1" applyBorder="1" applyAlignment="1">
      <alignment horizontal="left" vertical="center" wrapText="1" shrinkToFit="1"/>
    </xf>
    <xf numFmtId="0" fontId="0" fillId="0" borderId="32" xfId="0" applyFont="1" applyBorder="1" applyAlignment="1">
      <alignment horizontal="left" vertical="center" wrapText="1" shrinkToFit="1"/>
    </xf>
    <xf numFmtId="0" fontId="51" fillId="6" borderId="41" xfId="0" applyFont="1" applyFill="1" applyBorder="1" applyAlignment="1">
      <alignment horizontal="center" vertical="center"/>
    </xf>
    <xf numFmtId="0" fontId="51" fillId="6" borderId="33" xfId="0" applyFont="1" applyFill="1" applyBorder="1" applyAlignment="1">
      <alignment horizontal="center" vertical="center"/>
    </xf>
    <xf numFmtId="0" fontId="0" fillId="0" borderId="42" xfId="0" applyFont="1" applyBorder="1" applyAlignment="1">
      <alignment horizontal="center" vertical="center" wrapText="1" shrinkToFit="1"/>
    </xf>
    <xf numFmtId="0" fontId="0" fillId="0" borderId="43" xfId="0" applyFont="1" applyBorder="1" applyAlignment="1">
      <alignment horizontal="center" vertical="center" wrapText="1" shrinkToFit="1"/>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40" xfId="0" applyFont="1" applyFill="1" applyBorder="1" applyAlignment="1">
      <alignment horizontal="center" vertical="center"/>
    </xf>
    <xf numFmtId="0" fontId="51" fillId="6" borderId="39" xfId="0" applyFont="1" applyFill="1" applyBorder="1" applyAlignment="1">
      <alignment horizontal="center" vertical="center" wrapText="1"/>
    </xf>
    <xf numFmtId="0" fontId="51" fillId="6" borderId="35" xfId="0" applyFont="1" applyFill="1" applyBorder="1" applyAlignment="1">
      <alignment horizontal="center" vertical="center" wrapText="1"/>
    </xf>
    <xf numFmtId="0" fontId="51" fillId="6" borderId="37" xfId="0" applyFont="1" applyFill="1" applyBorder="1" applyAlignment="1">
      <alignment horizontal="center" vertical="center" wrapText="1"/>
    </xf>
    <xf numFmtId="0" fontId="51" fillId="6" borderId="44" xfId="0" applyFont="1" applyFill="1" applyBorder="1" applyAlignment="1">
      <alignment horizontal="center" vertical="center"/>
    </xf>
    <xf numFmtId="0" fontId="51" fillId="0" borderId="45" xfId="0" applyFont="1" applyBorder="1" applyAlignment="1">
      <alignment horizontal="center" vertical="center"/>
    </xf>
    <xf numFmtId="0" fontId="51" fillId="6" borderId="46" xfId="0" applyFont="1" applyFill="1" applyBorder="1" applyAlignment="1">
      <alignment horizontal="center" vertical="center"/>
    </xf>
    <xf numFmtId="0" fontId="51" fillId="0" borderId="44" xfId="0" applyFont="1" applyBorder="1" applyAlignment="1">
      <alignment horizontal="center" vertical="center"/>
    </xf>
    <xf numFmtId="0" fontId="52" fillId="0" borderId="10" xfId="0" applyFont="1" applyBorder="1" applyAlignment="1">
      <alignment horizontal="left" vertical="center" shrinkToFit="1"/>
    </xf>
    <xf numFmtId="0" fontId="9" fillId="0" borderId="47" xfId="0" applyFont="1" applyBorder="1" applyAlignment="1">
      <alignment horizontal="center" vertical="center" wrapText="1"/>
    </xf>
    <xf numFmtId="0" fontId="51" fillId="0" borderId="10" xfId="0" applyFont="1" applyBorder="1" applyAlignment="1">
      <alignment horizontal="center" vertical="center"/>
    </xf>
    <xf numFmtId="0" fontId="51" fillId="0" borderId="10" xfId="0" applyFont="1" applyBorder="1" applyAlignment="1">
      <alignment horizontal="center"/>
    </xf>
    <xf numFmtId="0" fontId="7" fillId="0" borderId="48" xfId="0" applyFont="1" applyBorder="1" applyAlignment="1">
      <alignment horizontal="left" vertical="center" shrinkToFit="1"/>
    </xf>
    <xf numFmtId="0" fontId="7" fillId="0" borderId="42" xfId="0" applyFont="1" applyBorder="1" applyAlignment="1">
      <alignment horizontal="left" vertical="center" shrinkToFit="1"/>
    </xf>
    <xf numFmtId="0" fontId="7" fillId="0" borderId="49" xfId="0" applyFont="1" applyBorder="1" applyAlignment="1">
      <alignment horizontal="left" vertical="center" shrinkToFit="1"/>
    </xf>
    <xf numFmtId="0" fontId="51" fillId="6" borderId="45" xfId="0" applyFont="1" applyFill="1" applyBorder="1" applyAlignment="1">
      <alignment horizontal="center" vertical="center"/>
    </xf>
    <xf numFmtId="0" fontId="0" fillId="0" borderId="50" xfId="0" applyFont="1" applyBorder="1" applyAlignment="1">
      <alignment horizontal="center" vertical="center" wrapText="1" shrinkToFit="1"/>
    </xf>
    <xf numFmtId="0" fontId="0" fillId="0" borderId="51"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5" fillId="0" borderId="0" xfId="0" applyFont="1" applyAlignment="1">
      <alignment horizontal="center" vertical="center" shrinkToFit="1"/>
    </xf>
    <xf numFmtId="0" fontId="53" fillId="6" borderId="31" xfId="0" applyFont="1" applyFill="1" applyBorder="1" applyAlignment="1">
      <alignment horizontal="center" vertical="center"/>
    </xf>
    <xf numFmtId="0" fontId="53" fillId="6" borderId="40" xfId="0" applyFont="1" applyFill="1" applyBorder="1" applyAlignment="1">
      <alignment horizontal="center" vertical="center"/>
    </xf>
    <xf numFmtId="0" fontId="53" fillId="6" borderId="52" xfId="0" applyFont="1" applyFill="1" applyBorder="1" applyAlignment="1">
      <alignment horizontal="center" vertical="center"/>
    </xf>
    <xf numFmtId="0" fontId="57" fillId="6" borderId="12" xfId="0" applyFont="1" applyFill="1" applyBorder="1" applyAlignment="1">
      <alignment horizontal="center" vertical="center"/>
    </xf>
    <xf numFmtId="0" fontId="57" fillId="6" borderId="53" xfId="0" applyFont="1" applyFill="1" applyBorder="1" applyAlignment="1">
      <alignment horizontal="center" vertical="center"/>
    </xf>
    <xf numFmtId="0" fontId="7" fillId="0" borderId="48" xfId="0" applyFont="1" applyBorder="1" applyAlignment="1">
      <alignment horizontal="center" vertical="center" wrapText="1" shrinkToFit="1"/>
    </xf>
    <xf numFmtId="0" fontId="7" fillId="0" borderId="42" xfId="0" applyFont="1" applyBorder="1" applyAlignment="1">
      <alignment horizontal="center" vertical="center" wrapText="1" shrinkToFit="1"/>
    </xf>
    <xf numFmtId="0" fontId="7" fillId="0" borderId="43" xfId="0" applyFont="1" applyBorder="1" applyAlignment="1">
      <alignment horizontal="center" vertical="center" wrapText="1" shrinkToFit="1"/>
    </xf>
    <xf numFmtId="0" fontId="0" fillId="0" borderId="13"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56" xfId="0" applyFont="1" applyBorder="1" applyAlignment="1">
      <alignment horizontal="center" vertical="center" shrinkToFit="1"/>
    </xf>
    <xf numFmtId="0" fontId="51" fillId="6" borderId="57" xfId="0" applyFont="1" applyFill="1" applyBorder="1" applyAlignment="1">
      <alignment horizontal="center" vertical="center" wrapText="1"/>
    </xf>
    <xf numFmtId="0" fontId="51" fillId="6" borderId="50" xfId="0" applyFont="1" applyFill="1" applyBorder="1" applyAlignment="1">
      <alignment horizontal="center" vertical="center" wrapText="1"/>
    </xf>
    <xf numFmtId="0" fontId="51" fillId="6" borderId="51" xfId="0" applyFont="1" applyFill="1" applyBorder="1" applyAlignment="1">
      <alignment horizontal="center" vertical="center" wrapText="1"/>
    </xf>
    <xf numFmtId="0" fontId="51" fillId="6" borderId="58" xfId="0" applyFont="1" applyFill="1" applyBorder="1" applyAlignment="1">
      <alignment horizontal="center" vertical="center" wrapText="1"/>
    </xf>
    <xf numFmtId="0" fontId="51" fillId="6" borderId="47" xfId="0" applyFont="1" applyFill="1" applyBorder="1" applyAlignment="1">
      <alignment horizontal="center" vertical="center" wrapText="1"/>
    </xf>
    <xf numFmtId="0" fontId="51" fillId="6" borderId="56" xfId="0" applyFont="1" applyFill="1" applyBorder="1" applyAlignment="1">
      <alignment horizontal="center" vertical="center" wrapText="1"/>
    </xf>
    <xf numFmtId="0" fontId="0" fillId="0" borderId="4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59" xfId="0" applyFont="1" applyBorder="1" applyAlignment="1">
      <alignment horizontal="left" vertical="center" shrinkToFit="1"/>
    </xf>
    <xf numFmtId="0" fontId="0" fillId="0" borderId="60" xfId="0" applyFont="1" applyBorder="1" applyAlignment="1">
      <alignment horizontal="left" vertical="center" shrinkToFit="1"/>
    </xf>
    <xf numFmtId="0" fontId="0" fillId="0" borderId="61" xfId="0" applyFont="1" applyBorder="1" applyAlignment="1">
      <alignment horizontal="left"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left" vertical="center" shrinkToFit="1"/>
    </xf>
    <xf numFmtId="0" fontId="0" fillId="0" borderId="66" xfId="0" applyFont="1" applyBorder="1" applyAlignment="1">
      <alignment horizontal="left" vertical="center" shrinkToFit="1"/>
    </xf>
    <xf numFmtId="0" fontId="0" fillId="0" borderId="67" xfId="0" applyFont="1" applyBorder="1" applyAlignment="1">
      <alignment horizontal="left" vertical="center" shrinkToFit="1"/>
    </xf>
    <xf numFmtId="0" fontId="7" fillId="0" borderId="68" xfId="0" applyFont="1" applyBorder="1" applyAlignment="1">
      <alignment horizontal="center" vertical="center" wrapText="1" shrinkToFit="1"/>
    </xf>
    <xf numFmtId="0" fontId="7" fillId="0" borderId="50" xfId="0" applyFont="1" applyBorder="1" applyAlignment="1">
      <alignment horizontal="center" vertical="center" wrapText="1" shrinkToFit="1"/>
    </xf>
    <xf numFmtId="0" fontId="7" fillId="0" borderId="69"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35" xfId="0" applyFont="1" applyBorder="1" applyAlignment="1">
      <alignment horizontal="center" vertical="center" wrapText="1" shrinkToFit="1"/>
    </xf>
    <xf numFmtId="0" fontId="7" fillId="0" borderId="70" xfId="0" applyFont="1" applyBorder="1" applyAlignment="1">
      <alignment horizontal="center" vertical="center" wrapText="1" shrinkToFit="1"/>
    </xf>
    <xf numFmtId="0" fontId="51" fillId="6" borderId="71" xfId="0" applyFont="1" applyFill="1" applyBorder="1" applyAlignment="1">
      <alignment horizontal="center" vertical="center"/>
    </xf>
    <xf numFmtId="0" fontId="51" fillId="0" borderId="54" xfId="0" applyFont="1" applyBorder="1" applyAlignment="1">
      <alignment horizontal="center" vertical="center"/>
    </xf>
    <xf numFmtId="0" fontId="51" fillId="6" borderId="55" xfId="0" applyFont="1" applyFill="1" applyBorder="1" applyAlignment="1">
      <alignment horizontal="center" vertical="center"/>
    </xf>
    <xf numFmtId="0" fontId="51" fillId="0" borderId="71" xfId="0" applyFont="1" applyBorder="1" applyAlignment="1">
      <alignment horizontal="center" vertical="center"/>
    </xf>
    <xf numFmtId="0" fontId="51" fillId="6" borderId="54" xfId="0" applyFont="1" applyFill="1" applyBorder="1" applyAlignment="1">
      <alignment horizontal="center" vertical="center"/>
    </xf>
    <xf numFmtId="0" fontId="51" fillId="6" borderId="58" xfId="0" applyFont="1" applyFill="1" applyBorder="1" applyAlignment="1">
      <alignment horizontal="center" vertical="center"/>
    </xf>
    <xf numFmtId="0" fontId="51" fillId="0" borderId="47" xfId="0" applyFont="1" applyBorder="1" applyAlignment="1">
      <alignment horizontal="center" vertical="center"/>
    </xf>
    <xf numFmtId="0" fontId="51" fillId="6" borderId="56" xfId="0" applyFont="1" applyFill="1" applyBorder="1" applyAlignment="1">
      <alignment horizontal="center" vertical="center"/>
    </xf>
    <xf numFmtId="0" fontId="51" fillId="0" borderId="58" xfId="0" applyFont="1" applyBorder="1" applyAlignment="1">
      <alignment horizontal="center" vertical="center"/>
    </xf>
    <xf numFmtId="0" fontId="51" fillId="6" borderId="47" xfId="0" applyFont="1" applyFill="1" applyBorder="1" applyAlignment="1">
      <alignment horizontal="center" vertical="center"/>
    </xf>
    <xf numFmtId="0" fontId="51" fillId="6" borderId="72" xfId="0" applyFont="1" applyFill="1" applyBorder="1" applyAlignment="1">
      <alignment horizontal="center" vertical="center" wrapText="1"/>
    </xf>
    <xf numFmtId="0" fontId="51" fillId="6" borderId="42" xfId="0" applyFont="1" applyFill="1" applyBorder="1" applyAlignment="1">
      <alignment horizontal="center" vertical="center" wrapText="1"/>
    </xf>
    <xf numFmtId="0" fontId="51" fillId="6" borderId="49" xfId="0" applyFont="1" applyFill="1" applyBorder="1" applyAlignment="1">
      <alignment horizontal="center" vertical="center" wrapText="1"/>
    </xf>
    <xf numFmtId="0" fontId="51" fillId="0" borderId="73" xfId="0" applyFont="1" applyFill="1" applyBorder="1" applyAlignment="1">
      <alignment horizontal="center" vertical="center"/>
    </xf>
    <xf numFmtId="0" fontId="51" fillId="0" borderId="74" xfId="0" applyFont="1" applyFill="1" applyBorder="1" applyAlignment="1">
      <alignment horizontal="center" vertical="center"/>
    </xf>
    <xf numFmtId="0" fontId="4" fillId="0" borderId="0" xfId="0" applyFont="1" applyAlignment="1">
      <alignment horizontal="center"/>
    </xf>
    <xf numFmtId="0" fontId="0" fillId="0" borderId="48" xfId="0" applyFont="1" applyBorder="1" applyAlignment="1">
      <alignment horizontal="left" vertical="center" wrapText="1" shrinkToFit="1"/>
    </xf>
    <xf numFmtId="0" fontId="0" fillId="0" borderId="43" xfId="0" applyFont="1" applyBorder="1" applyAlignment="1">
      <alignment horizontal="left" vertical="center" wrapText="1" shrinkToFit="1"/>
    </xf>
    <xf numFmtId="0" fontId="51" fillId="6" borderId="68" xfId="0" applyFont="1" applyFill="1" applyBorder="1" applyAlignment="1">
      <alignment horizontal="center" vertical="center" wrapText="1"/>
    </xf>
    <xf numFmtId="0" fontId="51" fillId="6" borderId="16" xfId="0" applyFont="1" applyFill="1" applyBorder="1" applyAlignment="1">
      <alignment horizontal="center" vertical="center" wrapText="1"/>
    </xf>
    <xf numFmtId="0" fontId="4" fillId="0" borderId="0" xfId="0" applyFont="1" applyBorder="1" applyAlignment="1">
      <alignment horizontal="center"/>
    </xf>
    <xf numFmtId="0" fontId="10" fillId="0" borderId="0" xfId="0" applyFont="1" applyBorder="1" applyAlignment="1">
      <alignment horizontal="center" vertical="center" shrinkToFit="1"/>
    </xf>
    <xf numFmtId="0" fontId="10" fillId="0" borderId="47" xfId="0" applyFont="1" applyBorder="1" applyAlignment="1">
      <alignment horizontal="center" vertical="center" shrinkToFit="1"/>
    </xf>
    <xf numFmtId="0" fontId="58" fillId="0" borderId="47" xfId="0" applyFont="1" applyBorder="1" applyAlignment="1">
      <alignment horizontal="center" vertical="center" wrapText="1" shrinkToFit="1"/>
    </xf>
    <xf numFmtId="0" fontId="58" fillId="0" borderId="0" xfId="0" applyFont="1" applyBorder="1" applyAlignment="1">
      <alignment horizontal="center" vertical="center" shrinkToFit="1"/>
    </xf>
    <xf numFmtId="0" fontId="53" fillId="0" borderId="10" xfId="0" applyFont="1" applyBorder="1" applyAlignment="1">
      <alignment horizontal="center" vertical="center" wrapText="1"/>
    </xf>
    <xf numFmtId="0" fontId="9" fillId="0" borderId="0" xfId="0" applyFont="1" applyBorder="1" applyAlignment="1">
      <alignment horizontal="center"/>
    </xf>
    <xf numFmtId="0" fontId="51" fillId="0" borderId="48" xfId="0" applyFont="1" applyBorder="1" applyAlignment="1">
      <alignment horizontal="center" vertical="center"/>
    </xf>
    <xf numFmtId="0" fontId="51" fillId="0" borderId="43" xfId="0" applyFont="1" applyBorder="1" applyAlignment="1">
      <alignment horizontal="center" vertical="center"/>
    </xf>
    <xf numFmtId="0" fontId="52" fillId="0" borderId="48" xfId="0" applyFont="1" applyBorder="1" applyAlignment="1">
      <alignment horizontal="center" vertical="center" shrinkToFit="1"/>
    </xf>
    <xf numFmtId="0" fontId="52" fillId="0" borderId="42" xfId="0" applyFont="1" applyBorder="1" applyAlignment="1">
      <alignment horizontal="center" vertical="center" shrinkToFit="1"/>
    </xf>
    <xf numFmtId="0" fontId="52" fillId="0" borderId="43" xfId="0" applyFont="1" applyBorder="1" applyAlignment="1">
      <alignment horizontal="center" vertical="center" shrinkToFit="1"/>
    </xf>
    <xf numFmtId="0" fontId="53" fillId="0" borderId="13"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75"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70" xfId="0" applyFont="1" applyBorder="1" applyAlignment="1">
      <alignment horizontal="center" vertical="center" wrapText="1"/>
    </xf>
    <xf numFmtId="0" fontId="52" fillId="0" borderId="10" xfId="0" applyFont="1" applyBorder="1" applyAlignment="1">
      <alignment horizontal="center" vertical="center" shrinkToFit="1"/>
    </xf>
    <xf numFmtId="0" fontId="55" fillId="0" borderId="10" xfId="0" applyFont="1" applyBorder="1" applyAlignment="1">
      <alignment horizontal="center" vertical="center" wrapText="1" shrinkToFit="1"/>
    </xf>
    <xf numFmtId="0" fontId="9" fillId="0" borderId="0" xfId="0" applyFont="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3</xdr:row>
      <xdr:rowOff>104775</xdr:rowOff>
    </xdr:from>
    <xdr:to>
      <xdr:col>21</xdr:col>
      <xdr:colOff>533400</xdr:colOff>
      <xdr:row>4</xdr:row>
      <xdr:rowOff>161925</xdr:rowOff>
    </xdr:to>
    <xdr:sp>
      <xdr:nvSpPr>
        <xdr:cNvPr id="1" name="楕円 2"/>
        <xdr:cNvSpPr>
          <a:spLocks/>
        </xdr:cNvSpPr>
      </xdr:nvSpPr>
      <xdr:spPr>
        <a:xfrm>
          <a:off x="11277600" y="723900"/>
          <a:ext cx="3524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571500</xdr:colOff>
      <xdr:row>0</xdr:row>
      <xdr:rowOff>152400</xdr:rowOff>
    </xdr:from>
    <xdr:to>
      <xdr:col>25</xdr:col>
      <xdr:colOff>171450</xdr:colOff>
      <xdr:row>5</xdr:row>
      <xdr:rowOff>266700</xdr:rowOff>
    </xdr:to>
    <xdr:sp>
      <xdr:nvSpPr>
        <xdr:cNvPr id="2" name="矢印: 左 13"/>
        <xdr:cNvSpPr>
          <a:spLocks/>
        </xdr:cNvSpPr>
      </xdr:nvSpPr>
      <xdr:spPr>
        <a:xfrm>
          <a:off x="11668125" y="152400"/>
          <a:ext cx="2343150" cy="1304925"/>
        </a:xfrm>
        <a:prstGeom prst="leftArrow">
          <a:avLst>
            <a:gd name="adj" fmla="val -21745"/>
          </a:avLst>
        </a:prstGeom>
        <a:solidFill>
          <a:srgbClr val="EBF1DE"/>
        </a:solidFill>
        <a:ln w="25400" cmpd="sng">
          <a:solidFill>
            <a:srgbClr val="00B050"/>
          </a:solidFill>
          <a:headEnd type="none"/>
          <a:tailEnd type="none"/>
        </a:ln>
      </xdr:spPr>
      <xdr:txBody>
        <a:bodyPr vertOverflow="clip" wrap="square" anchor="ctr"/>
        <a:p>
          <a:pPr algn="ctr">
            <a:defRPr/>
          </a:pPr>
          <a:r>
            <a:rPr lang="en-US" cap="none" sz="1400" b="1" i="0" u="none" baseline="0">
              <a:solidFill>
                <a:srgbClr val="000000"/>
              </a:solidFill>
            </a:rPr>
            <a:t>「登録状況」選択に</a:t>
          </a:r>
          <a:r>
            <a:rPr lang="en-US" cap="none" sz="1400" b="1" i="0" u="none" baseline="0">
              <a:solidFill>
                <a:srgbClr val="000000"/>
              </a:solidFill>
            </a:rPr>
            <a:t>
</a:t>
          </a:r>
          <a:r>
            <a:rPr lang="en-US" cap="none" sz="1400" b="1" i="0" u="none" baseline="0">
              <a:solidFill>
                <a:srgbClr val="000000"/>
              </a:solidFill>
            </a:rPr>
            <a:t>ご利用ください。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X123"/>
  <sheetViews>
    <sheetView tabSelected="1" view="pageBreakPreview" zoomScale="75" zoomScaleNormal="85" zoomScaleSheetLayoutView="75" workbookViewId="0" topLeftCell="A106">
      <selection activeCell="A117" sqref="A117:U117"/>
    </sheetView>
  </sheetViews>
  <sheetFormatPr defaultColWidth="9.00390625" defaultRowHeight="13.5"/>
  <cols>
    <col min="1" max="1" width="13.00390625" style="2" bestFit="1" customWidth="1"/>
    <col min="2" max="2" width="25.75390625" style="1" customWidth="1"/>
    <col min="3" max="21" width="5.625" style="1" customWidth="1"/>
    <col min="22" max="16384" width="9.00390625" style="1" customWidth="1"/>
  </cols>
  <sheetData>
    <row r="1" spans="20:21" ht="13.5">
      <c r="T1" s="165" t="s">
        <v>2</v>
      </c>
      <c r="U1" s="165"/>
    </row>
    <row r="2" spans="1:24" s="4" customFormat="1" ht="17.25">
      <c r="A2" s="110" t="s">
        <v>14</v>
      </c>
      <c r="B2" s="110"/>
      <c r="C2" s="110"/>
      <c r="D2" s="110"/>
      <c r="E2" s="110"/>
      <c r="F2" s="110"/>
      <c r="G2" s="110"/>
      <c r="H2" s="110"/>
      <c r="I2" s="110"/>
      <c r="J2" s="110"/>
      <c r="K2" s="110"/>
      <c r="L2" s="110"/>
      <c r="M2" s="110"/>
      <c r="N2" s="110"/>
      <c r="O2" s="110"/>
      <c r="P2" s="110"/>
      <c r="Q2" s="110"/>
      <c r="R2" s="110"/>
      <c r="S2" s="110"/>
      <c r="T2" s="110"/>
      <c r="U2" s="110"/>
      <c r="V2" s="6"/>
      <c r="W2" s="6"/>
      <c r="X2" s="6"/>
    </row>
    <row r="3" spans="1:24" s="4" customFormat="1" ht="18" thickBot="1">
      <c r="A3" s="5"/>
      <c r="B3" s="5"/>
      <c r="C3" s="5"/>
      <c r="D3" s="5"/>
      <c r="E3" s="5"/>
      <c r="F3" s="5"/>
      <c r="G3" s="5"/>
      <c r="H3" s="5"/>
      <c r="I3" s="5"/>
      <c r="J3" s="5"/>
      <c r="K3" s="5"/>
      <c r="L3" s="5"/>
      <c r="M3" s="5"/>
      <c r="N3" s="5"/>
      <c r="O3" s="5"/>
      <c r="P3" s="5"/>
      <c r="Q3" s="5"/>
      <c r="R3" s="5"/>
      <c r="S3" s="5"/>
      <c r="T3" s="5"/>
      <c r="U3" s="5"/>
      <c r="V3" s="5"/>
      <c r="W3" s="5"/>
      <c r="X3" s="5"/>
    </row>
    <row r="4" spans="1:17" s="4" customFormat="1" ht="16.5" customHeight="1">
      <c r="A4" s="51" t="s">
        <v>5</v>
      </c>
      <c r="B4" s="52"/>
      <c r="C4" s="53"/>
      <c r="D4" s="53"/>
      <c r="E4" s="53"/>
      <c r="F4" s="53"/>
      <c r="G4" s="53"/>
      <c r="H4" s="53"/>
      <c r="I4" s="53"/>
      <c r="J4" s="53"/>
      <c r="K4" s="53"/>
      <c r="L4" s="144" t="s">
        <v>15</v>
      </c>
      <c r="M4" s="145"/>
      <c r="N4" s="146"/>
      <c r="O4" s="106" t="s">
        <v>11</v>
      </c>
      <c r="P4" s="106"/>
      <c r="Q4" s="107"/>
    </row>
    <row r="5" spans="1:17" s="4" customFormat="1" ht="28.5" customHeight="1">
      <c r="A5" s="54" t="s">
        <v>6</v>
      </c>
      <c r="B5" s="132"/>
      <c r="C5" s="133"/>
      <c r="D5" s="133"/>
      <c r="E5" s="133"/>
      <c r="F5" s="133"/>
      <c r="G5" s="133"/>
      <c r="H5" s="133"/>
      <c r="I5" s="133"/>
      <c r="J5" s="133"/>
      <c r="K5" s="134"/>
      <c r="L5" s="147"/>
      <c r="M5" s="148"/>
      <c r="N5" s="149"/>
      <c r="O5" s="108"/>
      <c r="P5" s="108"/>
      <c r="Q5" s="109"/>
    </row>
    <row r="6" spans="1:21" s="4" customFormat="1" ht="30.75" customHeight="1">
      <c r="A6" s="54" t="s">
        <v>7</v>
      </c>
      <c r="B6" s="166"/>
      <c r="C6" s="167"/>
      <c r="D6" s="116" t="s">
        <v>53</v>
      </c>
      <c r="E6" s="118"/>
      <c r="F6" s="86"/>
      <c r="G6" s="86"/>
      <c r="H6" s="86"/>
      <c r="I6" s="86"/>
      <c r="J6" s="86"/>
      <c r="K6" s="87"/>
      <c r="L6" s="116" t="s">
        <v>17</v>
      </c>
      <c r="M6" s="117"/>
      <c r="N6" s="118"/>
      <c r="O6" s="102" t="s">
        <v>12</v>
      </c>
      <c r="P6" s="103"/>
      <c r="Q6" s="104"/>
      <c r="R6" s="7"/>
      <c r="S6" s="7"/>
      <c r="T6" s="7"/>
      <c r="U6" s="7"/>
    </row>
    <row r="7" spans="1:17" s="4" customFormat="1" ht="24.75" customHeight="1">
      <c r="A7" s="81" t="s">
        <v>8</v>
      </c>
      <c r="B7" s="135" t="s">
        <v>9</v>
      </c>
      <c r="C7" s="136"/>
      <c r="D7" s="136"/>
      <c r="E7" s="136"/>
      <c r="F7" s="136"/>
      <c r="G7" s="136"/>
      <c r="H7" s="136"/>
      <c r="I7" s="136"/>
      <c r="J7" s="136"/>
      <c r="K7" s="137"/>
      <c r="L7" s="119" t="s">
        <v>32</v>
      </c>
      <c r="M7" s="120"/>
      <c r="N7" s="120"/>
      <c r="O7" s="120"/>
      <c r="P7" s="120"/>
      <c r="Q7" s="121"/>
    </row>
    <row r="8" spans="1:17" s="4" customFormat="1" ht="24.75" customHeight="1">
      <c r="A8" s="82"/>
      <c r="B8" s="138"/>
      <c r="C8" s="139"/>
      <c r="D8" s="139"/>
      <c r="E8" s="139"/>
      <c r="F8" s="139"/>
      <c r="G8" s="139"/>
      <c r="H8" s="139"/>
      <c r="I8" s="139"/>
      <c r="J8" s="139"/>
      <c r="K8" s="140"/>
      <c r="L8" s="35" t="s">
        <v>34</v>
      </c>
      <c r="M8" s="122"/>
      <c r="N8" s="122"/>
      <c r="O8" s="122"/>
      <c r="P8" s="122"/>
      <c r="Q8" s="123"/>
    </row>
    <row r="9" spans="1:17" s="4" customFormat="1" ht="24.75" customHeight="1" thickBot="1">
      <c r="A9" s="83"/>
      <c r="B9" s="141" t="s">
        <v>10</v>
      </c>
      <c r="C9" s="142"/>
      <c r="D9" s="142"/>
      <c r="E9" s="142"/>
      <c r="F9" s="142"/>
      <c r="G9" s="142"/>
      <c r="H9" s="142"/>
      <c r="I9" s="142"/>
      <c r="J9" s="142"/>
      <c r="K9" s="143"/>
      <c r="L9" s="55" t="s">
        <v>33</v>
      </c>
      <c r="M9" s="124"/>
      <c r="N9" s="124"/>
      <c r="O9" s="124"/>
      <c r="P9" s="124"/>
      <c r="Q9" s="125"/>
    </row>
    <row r="10" spans="1:21" s="8" customFormat="1" ht="51" customHeight="1" thickBot="1">
      <c r="A10" s="173" t="s">
        <v>4</v>
      </c>
      <c r="B10" s="173"/>
      <c r="C10" s="173"/>
      <c r="D10" s="173"/>
      <c r="E10" s="173"/>
      <c r="F10" s="173"/>
      <c r="G10" s="173"/>
      <c r="H10" s="173"/>
      <c r="I10" s="173"/>
      <c r="J10" s="173"/>
      <c r="K10" s="173"/>
      <c r="L10" s="173"/>
      <c r="M10" s="173"/>
      <c r="N10" s="173"/>
      <c r="O10" s="173"/>
      <c r="P10" s="173"/>
      <c r="Q10" s="173"/>
      <c r="R10" s="173"/>
      <c r="S10" s="173"/>
      <c r="T10" s="173"/>
      <c r="U10" s="173"/>
    </row>
    <row r="11" spans="1:21" s="9" customFormat="1" ht="15" customHeight="1">
      <c r="A11" s="84" t="s">
        <v>0</v>
      </c>
      <c r="B11" s="65" t="s">
        <v>13</v>
      </c>
      <c r="C11" s="126" t="s">
        <v>16</v>
      </c>
      <c r="D11" s="127"/>
      <c r="E11" s="127"/>
      <c r="F11" s="127"/>
      <c r="G11" s="127"/>
      <c r="H11" s="127"/>
      <c r="I11" s="127"/>
      <c r="J11" s="127"/>
      <c r="K11" s="127"/>
      <c r="L11" s="127"/>
      <c r="M11" s="127"/>
      <c r="N11" s="127"/>
      <c r="O11" s="127"/>
      <c r="P11" s="127"/>
      <c r="Q11" s="127"/>
      <c r="R11" s="127"/>
      <c r="S11" s="127"/>
      <c r="T11" s="127"/>
      <c r="U11" s="128"/>
    </row>
    <row r="12" spans="1:21" s="9" customFormat="1" ht="21" customHeight="1" thickBot="1">
      <c r="A12" s="85"/>
      <c r="B12" s="66" t="s">
        <v>1</v>
      </c>
      <c r="C12" s="129"/>
      <c r="D12" s="130"/>
      <c r="E12" s="130"/>
      <c r="F12" s="130"/>
      <c r="G12" s="130"/>
      <c r="H12" s="130"/>
      <c r="I12" s="130"/>
      <c r="J12" s="130"/>
      <c r="K12" s="130"/>
      <c r="L12" s="130"/>
      <c r="M12" s="130"/>
      <c r="N12" s="130"/>
      <c r="O12" s="130"/>
      <c r="P12" s="130"/>
      <c r="Q12" s="130"/>
      <c r="R12" s="130"/>
      <c r="S12" s="130"/>
      <c r="T12" s="130"/>
      <c r="U12" s="131"/>
    </row>
    <row r="13" spans="1:21" s="9" customFormat="1" ht="15" customHeight="1">
      <c r="A13" s="111" t="s">
        <v>3</v>
      </c>
      <c r="B13" s="48" t="s">
        <v>52</v>
      </c>
      <c r="C13" s="91" t="s">
        <v>35</v>
      </c>
      <c r="D13" s="92"/>
      <c r="E13" s="93"/>
      <c r="F13" s="91" t="s">
        <v>47</v>
      </c>
      <c r="G13" s="92"/>
      <c r="H13" s="92"/>
      <c r="I13" s="92"/>
      <c r="J13" s="92"/>
      <c r="K13" s="93"/>
      <c r="L13" s="91" t="s">
        <v>48</v>
      </c>
      <c r="M13" s="92"/>
      <c r="N13" s="92"/>
      <c r="O13" s="93"/>
      <c r="P13" s="91" t="s">
        <v>49</v>
      </c>
      <c r="Q13" s="92"/>
      <c r="R13" s="92"/>
      <c r="S13" s="92"/>
      <c r="T13" s="92"/>
      <c r="U13" s="93"/>
    </row>
    <row r="14" spans="1:21" s="9" customFormat="1" ht="25.5" customHeight="1">
      <c r="A14" s="112"/>
      <c r="B14" s="114" t="s">
        <v>51</v>
      </c>
      <c r="C14" s="43" t="s">
        <v>36</v>
      </c>
      <c r="D14" s="30" t="s">
        <v>37</v>
      </c>
      <c r="E14" s="44" t="s">
        <v>46</v>
      </c>
      <c r="F14" s="37" t="s">
        <v>40</v>
      </c>
      <c r="G14" s="45" t="s">
        <v>41</v>
      </c>
      <c r="H14" s="30" t="s">
        <v>42</v>
      </c>
      <c r="I14" s="45" t="s">
        <v>43</v>
      </c>
      <c r="J14" s="30" t="s">
        <v>44</v>
      </c>
      <c r="K14" s="44" t="s">
        <v>45</v>
      </c>
      <c r="L14" s="37" t="s">
        <v>36</v>
      </c>
      <c r="M14" s="45" t="s">
        <v>37</v>
      </c>
      <c r="N14" s="30" t="s">
        <v>38</v>
      </c>
      <c r="O14" s="44" t="s">
        <v>39</v>
      </c>
      <c r="P14" s="37" t="s">
        <v>40</v>
      </c>
      <c r="Q14" s="45" t="s">
        <v>41</v>
      </c>
      <c r="R14" s="30" t="s">
        <v>42</v>
      </c>
      <c r="S14" s="45" t="s">
        <v>43</v>
      </c>
      <c r="T14" s="30" t="s">
        <v>44</v>
      </c>
      <c r="U14" s="44" t="s">
        <v>45</v>
      </c>
    </row>
    <row r="15" spans="1:21" s="9" customFormat="1" ht="25.5" customHeight="1" thickBot="1">
      <c r="A15" s="113"/>
      <c r="B15" s="115"/>
      <c r="C15" s="56" t="s">
        <v>50</v>
      </c>
      <c r="D15" s="57"/>
      <c r="E15" s="58"/>
      <c r="F15" s="59"/>
      <c r="G15" s="60"/>
      <c r="H15" s="57"/>
      <c r="I15" s="60"/>
      <c r="J15" s="57"/>
      <c r="K15" s="58"/>
      <c r="L15" s="59" t="s">
        <v>50</v>
      </c>
      <c r="M15" s="60"/>
      <c r="N15" s="57"/>
      <c r="O15" s="58"/>
      <c r="P15" s="59"/>
      <c r="Q15" s="60"/>
      <c r="R15" s="57"/>
      <c r="S15" s="60"/>
      <c r="T15" s="57"/>
      <c r="U15" s="58"/>
    </row>
    <row r="16" spans="1:21" s="9" customFormat="1" ht="15" customHeight="1" thickTop="1">
      <c r="A16" s="72">
        <v>1</v>
      </c>
      <c r="B16" s="40"/>
      <c r="C16" s="105"/>
      <c r="D16" s="97"/>
      <c r="E16" s="96"/>
      <c r="F16" s="95"/>
      <c r="G16" s="94"/>
      <c r="H16" s="97"/>
      <c r="I16" s="94"/>
      <c r="J16" s="97"/>
      <c r="K16" s="96"/>
      <c r="L16" s="95"/>
      <c r="M16" s="94"/>
      <c r="N16" s="97"/>
      <c r="O16" s="96"/>
      <c r="P16" s="95"/>
      <c r="Q16" s="94"/>
      <c r="R16" s="97"/>
      <c r="S16" s="94"/>
      <c r="T16" s="97"/>
      <c r="U16" s="96"/>
    </row>
    <row r="17" spans="1:21" s="9" customFormat="1" ht="22.5" customHeight="1">
      <c r="A17" s="71"/>
      <c r="B17" s="41"/>
      <c r="C17" s="80"/>
      <c r="D17" s="74"/>
      <c r="E17" s="78"/>
      <c r="F17" s="89"/>
      <c r="G17" s="76"/>
      <c r="H17" s="74"/>
      <c r="I17" s="76"/>
      <c r="J17" s="74"/>
      <c r="K17" s="78"/>
      <c r="L17" s="89"/>
      <c r="M17" s="76"/>
      <c r="N17" s="74"/>
      <c r="O17" s="78"/>
      <c r="P17" s="89"/>
      <c r="Q17" s="76"/>
      <c r="R17" s="74"/>
      <c r="S17" s="76"/>
      <c r="T17" s="74"/>
      <c r="U17" s="78"/>
    </row>
    <row r="18" spans="1:21" s="9" customFormat="1" ht="15" customHeight="1">
      <c r="A18" s="70">
        <v>2</v>
      </c>
      <c r="B18" s="36"/>
      <c r="C18" s="79"/>
      <c r="D18" s="73"/>
      <c r="E18" s="77"/>
      <c r="F18" s="88"/>
      <c r="G18" s="75"/>
      <c r="H18" s="73"/>
      <c r="I18" s="75"/>
      <c r="J18" s="73"/>
      <c r="K18" s="77"/>
      <c r="L18" s="88"/>
      <c r="M18" s="75"/>
      <c r="N18" s="73"/>
      <c r="O18" s="77"/>
      <c r="P18" s="88"/>
      <c r="Q18" s="75"/>
      <c r="R18" s="73"/>
      <c r="S18" s="75"/>
      <c r="T18" s="73"/>
      <c r="U18" s="77"/>
    </row>
    <row r="19" spans="1:21" s="9" customFormat="1" ht="22.5" customHeight="1">
      <c r="A19" s="71"/>
      <c r="B19" s="41"/>
      <c r="C19" s="80"/>
      <c r="D19" s="74"/>
      <c r="E19" s="78"/>
      <c r="F19" s="89"/>
      <c r="G19" s="76"/>
      <c r="H19" s="74"/>
      <c r="I19" s="76"/>
      <c r="J19" s="74"/>
      <c r="K19" s="78"/>
      <c r="L19" s="89"/>
      <c r="M19" s="76"/>
      <c r="N19" s="74"/>
      <c r="O19" s="78"/>
      <c r="P19" s="89"/>
      <c r="Q19" s="76"/>
      <c r="R19" s="74"/>
      <c r="S19" s="76"/>
      <c r="T19" s="74"/>
      <c r="U19" s="78"/>
    </row>
    <row r="20" spans="1:21" s="9" customFormat="1" ht="15" customHeight="1">
      <c r="A20" s="70">
        <v>3</v>
      </c>
      <c r="B20" s="36"/>
      <c r="C20" s="79"/>
      <c r="D20" s="73"/>
      <c r="E20" s="77"/>
      <c r="F20" s="88"/>
      <c r="G20" s="75"/>
      <c r="H20" s="73"/>
      <c r="I20" s="75"/>
      <c r="J20" s="73"/>
      <c r="K20" s="77"/>
      <c r="L20" s="88"/>
      <c r="M20" s="75"/>
      <c r="N20" s="73"/>
      <c r="O20" s="77"/>
      <c r="P20" s="88"/>
      <c r="Q20" s="75"/>
      <c r="R20" s="73"/>
      <c r="S20" s="75"/>
      <c r="T20" s="73"/>
      <c r="U20" s="77"/>
    </row>
    <row r="21" spans="1:21" s="9" customFormat="1" ht="22.5" customHeight="1">
      <c r="A21" s="71"/>
      <c r="B21" s="41"/>
      <c r="C21" s="80"/>
      <c r="D21" s="74"/>
      <c r="E21" s="78"/>
      <c r="F21" s="89"/>
      <c r="G21" s="76"/>
      <c r="H21" s="74"/>
      <c r="I21" s="76"/>
      <c r="J21" s="74"/>
      <c r="K21" s="78"/>
      <c r="L21" s="89"/>
      <c r="M21" s="76"/>
      <c r="N21" s="74"/>
      <c r="O21" s="78"/>
      <c r="P21" s="89"/>
      <c r="Q21" s="76"/>
      <c r="R21" s="74"/>
      <c r="S21" s="76"/>
      <c r="T21" s="74"/>
      <c r="U21" s="78"/>
    </row>
    <row r="22" spans="1:21" s="9" customFormat="1" ht="15" customHeight="1">
      <c r="A22" s="70">
        <v>4</v>
      </c>
      <c r="B22" s="36"/>
      <c r="C22" s="79"/>
      <c r="D22" s="73"/>
      <c r="E22" s="77"/>
      <c r="F22" s="88"/>
      <c r="G22" s="75"/>
      <c r="H22" s="73"/>
      <c r="I22" s="75"/>
      <c r="J22" s="73"/>
      <c r="K22" s="77"/>
      <c r="L22" s="88"/>
      <c r="M22" s="75"/>
      <c r="N22" s="73"/>
      <c r="O22" s="77"/>
      <c r="P22" s="88"/>
      <c r="Q22" s="75"/>
      <c r="R22" s="73"/>
      <c r="S22" s="75"/>
      <c r="T22" s="73"/>
      <c r="U22" s="77"/>
    </row>
    <row r="23" spans="1:21" s="9" customFormat="1" ht="22.5" customHeight="1">
      <c r="A23" s="71"/>
      <c r="B23" s="41"/>
      <c r="C23" s="80"/>
      <c r="D23" s="74"/>
      <c r="E23" s="78"/>
      <c r="F23" s="89"/>
      <c r="G23" s="76"/>
      <c r="H23" s="74"/>
      <c r="I23" s="76"/>
      <c r="J23" s="74"/>
      <c r="K23" s="78"/>
      <c r="L23" s="89"/>
      <c r="M23" s="76"/>
      <c r="N23" s="74"/>
      <c r="O23" s="78"/>
      <c r="P23" s="89"/>
      <c r="Q23" s="76"/>
      <c r="R23" s="74"/>
      <c r="S23" s="76"/>
      <c r="T23" s="74"/>
      <c r="U23" s="78"/>
    </row>
    <row r="24" spans="1:21" s="9" customFormat="1" ht="15" customHeight="1">
      <c r="A24" s="70">
        <v>5</v>
      </c>
      <c r="B24" s="36"/>
      <c r="C24" s="79"/>
      <c r="D24" s="73"/>
      <c r="E24" s="77"/>
      <c r="F24" s="88"/>
      <c r="G24" s="75"/>
      <c r="H24" s="73"/>
      <c r="I24" s="75"/>
      <c r="J24" s="73"/>
      <c r="K24" s="77"/>
      <c r="L24" s="88"/>
      <c r="M24" s="75"/>
      <c r="N24" s="73"/>
      <c r="O24" s="77"/>
      <c r="P24" s="88"/>
      <c r="Q24" s="75"/>
      <c r="R24" s="73"/>
      <c r="S24" s="75"/>
      <c r="T24" s="73"/>
      <c r="U24" s="77"/>
    </row>
    <row r="25" spans="1:21" s="9" customFormat="1" ht="22.5" customHeight="1">
      <c r="A25" s="71"/>
      <c r="B25" s="41"/>
      <c r="C25" s="80"/>
      <c r="D25" s="74"/>
      <c r="E25" s="78"/>
      <c r="F25" s="89"/>
      <c r="G25" s="76"/>
      <c r="H25" s="74"/>
      <c r="I25" s="76"/>
      <c r="J25" s="74"/>
      <c r="K25" s="78"/>
      <c r="L25" s="89"/>
      <c r="M25" s="76"/>
      <c r="N25" s="74"/>
      <c r="O25" s="78"/>
      <c r="P25" s="89"/>
      <c r="Q25" s="76"/>
      <c r="R25" s="74"/>
      <c r="S25" s="76"/>
      <c r="T25" s="74"/>
      <c r="U25" s="78"/>
    </row>
    <row r="26" spans="1:21" s="9" customFormat="1" ht="15" customHeight="1">
      <c r="A26" s="70">
        <v>6</v>
      </c>
      <c r="B26" s="36"/>
      <c r="C26" s="79"/>
      <c r="D26" s="73"/>
      <c r="E26" s="77"/>
      <c r="F26" s="88"/>
      <c r="G26" s="75"/>
      <c r="H26" s="73"/>
      <c r="I26" s="75"/>
      <c r="J26" s="73"/>
      <c r="K26" s="77"/>
      <c r="L26" s="88"/>
      <c r="M26" s="75"/>
      <c r="N26" s="73"/>
      <c r="O26" s="77"/>
      <c r="P26" s="88"/>
      <c r="Q26" s="75"/>
      <c r="R26" s="73"/>
      <c r="S26" s="75"/>
      <c r="T26" s="73"/>
      <c r="U26" s="77"/>
    </row>
    <row r="27" spans="1:21" s="9" customFormat="1" ht="22.5" customHeight="1">
      <c r="A27" s="71"/>
      <c r="B27" s="41"/>
      <c r="C27" s="80"/>
      <c r="D27" s="74"/>
      <c r="E27" s="78"/>
      <c r="F27" s="89"/>
      <c r="G27" s="76"/>
      <c r="H27" s="74"/>
      <c r="I27" s="76"/>
      <c r="J27" s="74"/>
      <c r="K27" s="78"/>
      <c r="L27" s="89"/>
      <c r="M27" s="76"/>
      <c r="N27" s="74"/>
      <c r="O27" s="78"/>
      <c r="P27" s="89"/>
      <c r="Q27" s="76"/>
      <c r="R27" s="74"/>
      <c r="S27" s="76"/>
      <c r="T27" s="74"/>
      <c r="U27" s="78"/>
    </row>
    <row r="28" spans="1:21" s="9" customFormat="1" ht="15" customHeight="1">
      <c r="A28" s="70">
        <v>7</v>
      </c>
      <c r="B28" s="36"/>
      <c r="C28" s="79"/>
      <c r="D28" s="73"/>
      <c r="E28" s="77"/>
      <c r="F28" s="88"/>
      <c r="G28" s="75"/>
      <c r="H28" s="73"/>
      <c r="I28" s="75"/>
      <c r="J28" s="73"/>
      <c r="K28" s="77"/>
      <c r="L28" s="88"/>
      <c r="M28" s="75"/>
      <c r="N28" s="73"/>
      <c r="O28" s="77"/>
      <c r="P28" s="88"/>
      <c r="Q28" s="75"/>
      <c r="R28" s="73"/>
      <c r="S28" s="75"/>
      <c r="T28" s="73"/>
      <c r="U28" s="77"/>
    </row>
    <row r="29" spans="1:21" s="9" customFormat="1" ht="22.5" customHeight="1">
      <c r="A29" s="71"/>
      <c r="B29" s="41"/>
      <c r="C29" s="80"/>
      <c r="D29" s="74"/>
      <c r="E29" s="78"/>
      <c r="F29" s="89"/>
      <c r="G29" s="76"/>
      <c r="H29" s="74"/>
      <c r="I29" s="76"/>
      <c r="J29" s="74"/>
      <c r="K29" s="78"/>
      <c r="L29" s="89"/>
      <c r="M29" s="76"/>
      <c r="N29" s="74"/>
      <c r="O29" s="78"/>
      <c r="P29" s="89"/>
      <c r="Q29" s="76"/>
      <c r="R29" s="74"/>
      <c r="S29" s="76"/>
      <c r="T29" s="74"/>
      <c r="U29" s="78"/>
    </row>
    <row r="30" spans="1:21" s="9" customFormat="1" ht="15" customHeight="1">
      <c r="A30" s="70">
        <v>8</v>
      </c>
      <c r="B30" s="36"/>
      <c r="C30" s="79"/>
      <c r="D30" s="73"/>
      <c r="E30" s="77"/>
      <c r="F30" s="88"/>
      <c r="G30" s="75"/>
      <c r="H30" s="73"/>
      <c r="I30" s="75"/>
      <c r="J30" s="73"/>
      <c r="K30" s="77"/>
      <c r="L30" s="88"/>
      <c r="M30" s="75"/>
      <c r="N30" s="73"/>
      <c r="O30" s="77"/>
      <c r="P30" s="88"/>
      <c r="Q30" s="75"/>
      <c r="R30" s="73"/>
      <c r="S30" s="75"/>
      <c r="T30" s="73"/>
      <c r="U30" s="77"/>
    </row>
    <row r="31" spans="1:21" s="9" customFormat="1" ht="22.5" customHeight="1">
      <c r="A31" s="71"/>
      <c r="B31" s="41"/>
      <c r="C31" s="80"/>
      <c r="D31" s="74"/>
      <c r="E31" s="78"/>
      <c r="F31" s="89"/>
      <c r="G31" s="76"/>
      <c r="H31" s="74"/>
      <c r="I31" s="76"/>
      <c r="J31" s="74"/>
      <c r="K31" s="78"/>
      <c r="L31" s="89"/>
      <c r="M31" s="76"/>
      <c r="N31" s="74"/>
      <c r="O31" s="78"/>
      <c r="P31" s="89"/>
      <c r="Q31" s="76"/>
      <c r="R31" s="74"/>
      <c r="S31" s="76"/>
      <c r="T31" s="74"/>
      <c r="U31" s="78"/>
    </row>
    <row r="32" spans="1:21" s="9" customFormat="1" ht="15" customHeight="1">
      <c r="A32" s="70">
        <v>9</v>
      </c>
      <c r="B32" s="36"/>
      <c r="C32" s="79"/>
      <c r="D32" s="73"/>
      <c r="E32" s="77"/>
      <c r="F32" s="88"/>
      <c r="G32" s="75"/>
      <c r="H32" s="73"/>
      <c r="I32" s="75"/>
      <c r="J32" s="73"/>
      <c r="K32" s="77"/>
      <c r="L32" s="88"/>
      <c r="M32" s="75"/>
      <c r="N32" s="73"/>
      <c r="O32" s="77"/>
      <c r="P32" s="88"/>
      <c r="Q32" s="75"/>
      <c r="R32" s="73"/>
      <c r="S32" s="75"/>
      <c r="T32" s="73"/>
      <c r="U32" s="77"/>
    </row>
    <row r="33" spans="1:21" s="9" customFormat="1" ht="22.5" customHeight="1">
      <c r="A33" s="71"/>
      <c r="B33" s="41"/>
      <c r="C33" s="80"/>
      <c r="D33" s="74"/>
      <c r="E33" s="78"/>
      <c r="F33" s="89"/>
      <c r="G33" s="76"/>
      <c r="H33" s="74"/>
      <c r="I33" s="76"/>
      <c r="J33" s="74"/>
      <c r="K33" s="78"/>
      <c r="L33" s="89"/>
      <c r="M33" s="76"/>
      <c r="N33" s="74"/>
      <c r="O33" s="78"/>
      <c r="P33" s="89"/>
      <c r="Q33" s="76"/>
      <c r="R33" s="74"/>
      <c r="S33" s="76"/>
      <c r="T33" s="74"/>
      <c r="U33" s="78"/>
    </row>
    <row r="34" spans="1:21" s="9" customFormat="1" ht="15" customHeight="1">
      <c r="A34" s="70">
        <v>10</v>
      </c>
      <c r="B34" s="36"/>
      <c r="C34" s="79"/>
      <c r="D34" s="73"/>
      <c r="E34" s="77"/>
      <c r="F34" s="88"/>
      <c r="G34" s="75"/>
      <c r="H34" s="73"/>
      <c r="I34" s="75"/>
      <c r="J34" s="73"/>
      <c r="K34" s="77"/>
      <c r="L34" s="88"/>
      <c r="M34" s="75"/>
      <c r="N34" s="73"/>
      <c r="O34" s="77"/>
      <c r="P34" s="88"/>
      <c r="Q34" s="75"/>
      <c r="R34" s="73"/>
      <c r="S34" s="75"/>
      <c r="T34" s="73"/>
      <c r="U34" s="77"/>
    </row>
    <row r="35" spans="1:21" s="9" customFormat="1" ht="22.5" customHeight="1">
      <c r="A35" s="71"/>
      <c r="B35" s="41"/>
      <c r="C35" s="80"/>
      <c r="D35" s="74"/>
      <c r="E35" s="78"/>
      <c r="F35" s="89"/>
      <c r="G35" s="76"/>
      <c r="H35" s="74"/>
      <c r="I35" s="76"/>
      <c r="J35" s="74"/>
      <c r="K35" s="78"/>
      <c r="L35" s="89"/>
      <c r="M35" s="76"/>
      <c r="N35" s="74"/>
      <c r="O35" s="78"/>
      <c r="P35" s="89"/>
      <c r="Q35" s="76"/>
      <c r="R35" s="74"/>
      <c r="S35" s="76"/>
      <c r="T35" s="74"/>
      <c r="U35" s="78"/>
    </row>
    <row r="36" spans="1:21" s="9" customFormat="1" ht="15" customHeight="1">
      <c r="A36" s="70">
        <v>11</v>
      </c>
      <c r="B36" s="36"/>
      <c r="C36" s="79"/>
      <c r="D36" s="73"/>
      <c r="E36" s="77"/>
      <c r="F36" s="88"/>
      <c r="G36" s="75"/>
      <c r="H36" s="73"/>
      <c r="I36" s="75"/>
      <c r="J36" s="73"/>
      <c r="K36" s="77"/>
      <c r="L36" s="88"/>
      <c r="M36" s="75"/>
      <c r="N36" s="73"/>
      <c r="O36" s="77"/>
      <c r="P36" s="88"/>
      <c r="Q36" s="75"/>
      <c r="R36" s="73"/>
      <c r="S36" s="75"/>
      <c r="T36" s="73"/>
      <c r="U36" s="77"/>
    </row>
    <row r="37" spans="1:21" s="9" customFormat="1" ht="22.5" customHeight="1">
      <c r="A37" s="71"/>
      <c r="B37" s="41"/>
      <c r="C37" s="80"/>
      <c r="D37" s="74"/>
      <c r="E37" s="78"/>
      <c r="F37" s="89"/>
      <c r="G37" s="76"/>
      <c r="H37" s="74"/>
      <c r="I37" s="76"/>
      <c r="J37" s="74"/>
      <c r="K37" s="78"/>
      <c r="L37" s="89"/>
      <c r="M37" s="76"/>
      <c r="N37" s="74"/>
      <c r="O37" s="78"/>
      <c r="P37" s="89"/>
      <c r="Q37" s="76"/>
      <c r="R37" s="74"/>
      <c r="S37" s="76"/>
      <c r="T37" s="74"/>
      <c r="U37" s="78"/>
    </row>
    <row r="38" spans="1:21" s="9" customFormat="1" ht="15" customHeight="1">
      <c r="A38" s="70">
        <v>12</v>
      </c>
      <c r="B38" s="36"/>
      <c r="C38" s="79"/>
      <c r="D38" s="73"/>
      <c r="E38" s="77"/>
      <c r="F38" s="88"/>
      <c r="G38" s="75"/>
      <c r="H38" s="73"/>
      <c r="I38" s="75"/>
      <c r="J38" s="73"/>
      <c r="K38" s="77"/>
      <c r="L38" s="88"/>
      <c r="M38" s="75"/>
      <c r="N38" s="73"/>
      <c r="O38" s="77"/>
      <c r="P38" s="88"/>
      <c r="Q38" s="75"/>
      <c r="R38" s="73"/>
      <c r="S38" s="75"/>
      <c r="T38" s="73"/>
      <c r="U38" s="77"/>
    </row>
    <row r="39" spans="1:21" s="9" customFormat="1" ht="22.5" customHeight="1">
      <c r="A39" s="71"/>
      <c r="B39" s="41"/>
      <c r="C39" s="80"/>
      <c r="D39" s="74"/>
      <c r="E39" s="78"/>
      <c r="F39" s="89"/>
      <c r="G39" s="76"/>
      <c r="H39" s="74"/>
      <c r="I39" s="76"/>
      <c r="J39" s="74"/>
      <c r="K39" s="78"/>
      <c r="L39" s="89"/>
      <c r="M39" s="76"/>
      <c r="N39" s="74"/>
      <c r="O39" s="78"/>
      <c r="P39" s="89"/>
      <c r="Q39" s="76"/>
      <c r="R39" s="74"/>
      <c r="S39" s="76"/>
      <c r="T39" s="74"/>
      <c r="U39" s="78"/>
    </row>
    <row r="40" spans="1:21" s="9" customFormat="1" ht="15" customHeight="1">
      <c r="A40" s="70">
        <v>13</v>
      </c>
      <c r="B40" s="36"/>
      <c r="C40" s="79"/>
      <c r="D40" s="73"/>
      <c r="E40" s="77"/>
      <c r="F40" s="88"/>
      <c r="G40" s="75"/>
      <c r="H40" s="73"/>
      <c r="I40" s="75"/>
      <c r="J40" s="73"/>
      <c r="K40" s="77"/>
      <c r="L40" s="88"/>
      <c r="M40" s="75"/>
      <c r="N40" s="73"/>
      <c r="O40" s="77"/>
      <c r="P40" s="88"/>
      <c r="Q40" s="75"/>
      <c r="R40" s="73"/>
      <c r="S40" s="75"/>
      <c r="T40" s="73"/>
      <c r="U40" s="77"/>
    </row>
    <row r="41" spans="1:21" s="9" customFormat="1" ht="22.5" customHeight="1">
      <c r="A41" s="71"/>
      <c r="B41" s="41"/>
      <c r="C41" s="80"/>
      <c r="D41" s="74"/>
      <c r="E41" s="78"/>
      <c r="F41" s="89"/>
      <c r="G41" s="76"/>
      <c r="H41" s="74"/>
      <c r="I41" s="76"/>
      <c r="J41" s="74"/>
      <c r="K41" s="78"/>
      <c r="L41" s="89"/>
      <c r="M41" s="76"/>
      <c r="N41" s="74"/>
      <c r="O41" s="78"/>
      <c r="P41" s="89"/>
      <c r="Q41" s="76"/>
      <c r="R41" s="74"/>
      <c r="S41" s="76"/>
      <c r="T41" s="74"/>
      <c r="U41" s="78"/>
    </row>
    <row r="42" spans="1:21" s="9" customFormat="1" ht="15" customHeight="1">
      <c r="A42" s="70">
        <v>14</v>
      </c>
      <c r="B42" s="36"/>
      <c r="C42" s="79"/>
      <c r="D42" s="73"/>
      <c r="E42" s="77"/>
      <c r="F42" s="88"/>
      <c r="G42" s="75"/>
      <c r="H42" s="73"/>
      <c r="I42" s="75"/>
      <c r="J42" s="73"/>
      <c r="K42" s="77"/>
      <c r="L42" s="88"/>
      <c r="M42" s="75"/>
      <c r="N42" s="73"/>
      <c r="O42" s="77"/>
      <c r="P42" s="88"/>
      <c r="Q42" s="75"/>
      <c r="R42" s="73"/>
      <c r="S42" s="75"/>
      <c r="T42" s="73"/>
      <c r="U42" s="77"/>
    </row>
    <row r="43" spans="1:21" s="9" customFormat="1" ht="22.5" customHeight="1">
      <c r="A43" s="71"/>
      <c r="B43" s="41"/>
      <c r="C43" s="80"/>
      <c r="D43" s="74"/>
      <c r="E43" s="78"/>
      <c r="F43" s="89"/>
      <c r="G43" s="76"/>
      <c r="H43" s="74"/>
      <c r="I43" s="76"/>
      <c r="J43" s="74"/>
      <c r="K43" s="78"/>
      <c r="L43" s="89"/>
      <c r="M43" s="76"/>
      <c r="N43" s="74"/>
      <c r="O43" s="78"/>
      <c r="P43" s="89"/>
      <c r="Q43" s="76"/>
      <c r="R43" s="74"/>
      <c r="S43" s="76"/>
      <c r="T43" s="74"/>
      <c r="U43" s="78"/>
    </row>
    <row r="44" spans="1:21" s="9" customFormat="1" ht="15" customHeight="1">
      <c r="A44" s="70">
        <v>15</v>
      </c>
      <c r="B44" s="36"/>
      <c r="C44" s="79"/>
      <c r="D44" s="73"/>
      <c r="E44" s="77"/>
      <c r="F44" s="88"/>
      <c r="G44" s="75"/>
      <c r="H44" s="73"/>
      <c r="I44" s="75"/>
      <c r="J44" s="73"/>
      <c r="K44" s="77"/>
      <c r="L44" s="88"/>
      <c r="M44" s="75"/>
      <c r="N44" s="73"/>
      <c r="O44" s="77"/>
      <c r="P44" s="88"/>
      <c r="Q44" s="75"/>
      <c r="R44" s="73"/>
      <c r="S44" s="75"/>
      <c r="T44" s="73"/>
      <c r="U44" s="77"/>
    </row>
    <row r="45" spans="1:21" s="9" customFormat="1" ht="22.5" customHeight="1">
      <c r="A45" s="71"/>
      <c r="B45" s="41"/>
      <c r="C45" s="80"/>
      <c r="D45" s="74"/>
      <c r="E45" s="78"/>
      <c r="F45" s="89"/>
      <c r="G45" s="76"/>
      <c r="H45" s="74"/>
      <c r="I45" s="76"/>
      <c r="J45" s="74"/>
      <c r="K45" s="78"/>
      <c r="L45" s="89"/>
      <c r="M45" s="76"/>
      <c r="N45" s="74"/>
      <c r="O45" s="78"/>
      <c r="P45" s="89"/>
      <c r="Q45" s="76"/>
      <c r="R45" s="74"/>
      <c r="S45" s="76"/>
      <c r="T45" s="74"/>
      <c r="U45" s="78"/>
    </row>
    <row r="46" spans="1:21" s="9" customFormat="1" ht="15" customHeight="1">
      <c r="A46" s="70">
        <v>16</v>
      </c>
      <c r="B46" s="36"/>
      <c r="C46" s="79"/>
      <c r="D46" s="73"/>
      <c r="E46" s="77"/>
      <c r="F46" s="88"/>
      <c r="G46" s="75"/>
      <c r="H46" s="73"/>
      <c r="I46" s="75"/>
      <c r="J46" s="73"/>
      <c r="K46" s="77"/>
      <c r="L46" s="88"/>
      <c r="M46" s="75"/>
      <c r="N46" s="73"/>
      <c r="O46" s="77"/>
      <c r="P46" s="88"/>
      <c r="Q46" s="75"/>
      <c r="R46" s="73"/>
      <c r="S46" s="75"/>
      <c r="T46" s="73"/>
      <c r="U46" s="77"/>
    </row>
    <row r="47" spans="1:21" s="9" customFormat="1" ht="22.5" customHeight="1">
      <c r="A47" s="71"/>
      <c r="B47" s="42"/>
      <c r="C47" s="80"/>
      <c r="D47" s="74"/>
      <c r="E47" s="78"/>
      <c r="F47" s="89"/>
      <c r="G47" s="76"/>
      <c r="H47" s="74"/>
      <c r="I47" s="76"/>
      <c r="J47" s="74"/>
      <c r="K47" s="78"/>
      <c r="L47" s="89"/>
      <c r="M47" s="76"/>
      <c r="N47" s="74"/>
      <c r="O47" s="78"/>
      <c r="P47" s="89"/>
      <c r="Q47" s="76"/>
      <c r="R47" s="74"/>
      <c r="S47" s="76"/>
      <c r="T47" s="74"/>
      <c r="U47" s="78"/>
    </row>
    <row r="48" spans="1:21" s="9" customFormat="1" ht="15" customHeight="1">
      <c r="A48" s="70">
        <v>17</v>
      </c>
      <c r="B48" s="36"/>
      <c r="C48" s="79"/>
      <c r="D48" s="73"/>
      <c r="E48" s="77"/>
      <c r="F48" s="88"/>
      <c r="G48" s="75"/>
      <c r="H48" s="73"/>
      <c r="I48" s="75"/>
      <c r="J48" s="73"/>
      <c r="K48" s="77"/>
      <c r="L48" s="88"/>
      <c r="M48" s="75"/>
      <c r="N48" s="73"/>
      <c r="O48" s="77"/>
      <c r="P48" s="88"/>
      <c r="Q48" s="75"/>
      <c r="R48" s="73"/>
      <c r="S48" s="75"/>
      <c r="T48" s="73"/>
      <c r="U48" s="77"/>
    </row>
    <row r="49" spans="1:21" s="9" customFormat="1" ht="22.5" customHeight="1">
      <c r="A49" s="71"/>
      <c r="B49" s="42"/>
      <c r="C49" s="80"/>
      <c r="D49" s="74"/>
      <c r="E49" s="78"/>
      <c r="F49" s="89"/>
      <c r="G49" s="76"/>
      <c r="H49" s="74"/>
      <c r="I49" s="76"/>
      <c r="J49" s="74"/>
      <c r="K49" s="78"/>
      <c r="L49" s="89"/>
      <c r="M49" s="76"/>
      <c r="N49" s="74"/>
      <c r="O49" s="78"/>
      <c r="P49" s="89"/>
      <c r="Q49" s="76"/>
      <c r="R49" s="74"/>
      <c r="S49" s="76"/>
      <c r="T49" s="74"/>
      <c r="U49" s="78"/>
    </row>
    <row r="50" spans="1:21" s="9" customFormat="1" ht="15" customHeight="1">
      <c r="A50" s="70">
        <v>18</v>
      </c>
      <c r="B50" s="36"/>
      <c r="C50" s="79"/>
      <c r="D50" s="73"/>
      <c r="E50" s="77"/>
      <c r="F50" s="88"/>
      <c r="G50" s="75"/>
      <c r="H50" s="73"/>
      <c r="I50" s="75"/>
      <c r="J50" s="73"/>
      <c r="K50" s="77"/>
      <c r="L50" s="88"/>
      <c r="M50" s="75"/>
      <c r="N50" s="73"/>
      <c r="O50" s="77"/>
      <c r="P50" s="88"/>
      <c r="Q50" s="75"/>
      <c r="R50" s="73"/>
      <c r="S50" s="75"/>
      <c r="T50" s="73"/>
      <c r="U50" s="77"/>
    </row>
    <row r="51" spans="1:21" s="9" customFormat="1" ht="22.5" customHeight="1">
      <c r="A51" s="71"/>
      <c r="B51" s="42"/>
      <c r="C51" s="80"/>
      <c r="D51" s="74"/>
      <c r="E51" s="78"/>
      <c r="F51" s="89"/>
      <c r="G51" s="76"/>
      <c r="H51" s="74"/>
      <c r="I51" s="76"/>
      <c r="J51" s="74"/>
      <c r="K51" s="78"/>
      <c r="L51" s="89"/>
      <c r="M51" s="76"/>
      <c r="N51" s="74"/>
      <c r="O51" s="78"/>
      <c r="P51" s="89"/>
      <c r="Q51" s="76"/>
      <c r="R51" s="74"/>
      <c r="S51" s="76"/>
      <c r="T51" s="74"/>
      <c r="U51" s="78"/>
    </row>
    <row r="52" spans="1:21" s="9" customFormat="1" ht="15" customHeight="1">
      <c r="A52" s="70">
        <v>19</v>
      </c>
      <c r="B52" s="36"/>
      <c r="C52" s="150"/>
      <c r="D52" s="151"/>
      <c r="E52" s="152"/>
      <c r="F52" s="153"/>
      <c r="G52" s="154"/>
      <c r="H52" s="151"/>
      <c r="I52" s="154"/>
      <c r="J52" s="151"/>
      <c r="K52" s="152"/>
      <c r="L52" s="153"/>
      <c r="M52" s="154"/>
      <c r="N52" s="151"/>
      <c r="O52" s="152"/>
      <c r="P52" s="153"/>
      <c r="Q52" s="154"/>
      <c r="R52" s="151"/>
      <c r="S52" s="154"/>
      <c r="T52" s="151"/>
      <c r="U52" s="152"/>
    </row>
    <row r="53" spans="1:21" s="9" customFormat="1" ht="22.5" customHeight="1">
      <c r="A53" s="71"/>
      <c r="B53" s="42"/>
      <c r="C53" s="80"/>
      <c r="D53" s="74"/>
      <c r="E53" s="78"/>
      <c r="F53" s="89"/>
      <c r="G53" s="76"/>
      <c r="H53" s="74"/>
      <c r="I53" s="76"/>
      <c r="J53" s="74"/>
      <c r="K53" s="78"/>
      <c r="L53" s="89"/>
      <c r="M53" s="76"/>
      <c r="N53" s="74"/>
      <c r="O53" s="78"/>
      <c r="P53" s="89"/>
      <c r="Q53" s="76"/>
      <c r="R53" s="74"/>
      <c r="S53" s="76"/>
      <c r="T53" s="74"/>
      <c r="U53" s="78"/>
    </row>
    <row r="54" spans="1:21" s="9" customFormat="1" ht="15" customHeight="1">
      <c r="A54" s="90">
        <v>21</v>
      </c>
      <c r="B54" s="40"/>
      <c r="C54" s="79"/>
      <c r="D54" s="73"/>
      <c r="E54" s="77"/>
      <c r="F54" s="88"/>
      <c r="G54" s="75"/>
      <c r="H54" s="73"/>
      <c r="I54" s="75"/>
      <c r="J54" s="73"/>
      <c r="K54" s="77"/>
      <c r="L54" s="88"/>
      <c r="M54" s="75"/>
      <c r="N54" s="73"/>
      <c r="O54" s="77"/>
      <c r="P54" s="88"/>
      <c r="Q54" s="75"/>
      <c r="R54" s="73"/>
      <c r="S54" s="75"/>
      <c r="T54" s="73"/>
      <c r="U54" s="77"/>
    </row>
    <row r="55" spans="1:21" s="9" customFormat="1" ht="22.5" customHeight="1">
      <c r="A55" s="69"/>
      <c r="B55" s="41"/>
      <c r="C55" s="80"/>
      <c r="D55" s="74"/>
      <c r="E55" s="78"/>
      <c r="F55" s="89"/>
      <c r="G55" s="76"/>
      <c r="H55" s="74"/>
      <c r="I55" s="76"/>
      <c r="J55" s="74"/>
      <c r="K55" s="78"/>
      <c r="L55" s="89"/>
      <c r="M55" s="76"/>
      <c r="N55" s="74"/>
      <c r="O55" s="78"/>
      <c r="P55" s="89"/>
      <c r="Q55" s="76"/>
      <c r="R55" s="74"/>
      <c r="S55" s="76"/>
      <c r="T55" s="74"/>
      <c r="U55" s="78"/>
    </row>
    <row r="56" spans="1:21" s="9" customFormat="1" ht="15" customHeight="1">
      <c r="A56" s="67">
        <v>22</v>
      </c>
      <c r="B56" s="36"/>
      <c r="C56" s="150"/>
      <c r="D56" s="151"/>
      <c r="E56" s="152"/>
      <c r="F56" s="153"/>
      <c r="G56" s="154"/>
      <c r="H56" s="151"/>
      <c r="I56" s="154"/>
      <c r="J56" s="151"/>
      <c r="K56" s="152"/>
      <c r="L56" s="153"/>
      <c r="M56" s="154"/>
      <c r="N56" s="151"/>
      <c r="O56" s="152"/>
      <c r="P56" s="153"/>
      <c r="Q56" s="154"/>
      <c r="R56" s="151"/>
      <c r="S56" s="154"/>
      <c r="T56" s="151"/>
      <c r="U56" s="152"/>
    </row>
    <row r="57" spans="1:21" s="9" customFormat="1" ht="22.5" customHeight="1">
      <c r="A57" s="69"/>
      <c r="B57" s="42"/>
      <c r="C57" s="80"/>
      <c r="D57" s="74"/>
      <c r="E57" s="78"/>
      <c r="F57" s="89"/>
      <c r="G57" s="76"/>
      <c r="H57" s="74"/>
      <c r="I57" s="76"/>
      <c r="J57" s="74"/>
      <c r="K57" s="78"/>
      <c r="L57" s="89"/>
      <c r="M57" s="76"/>
      <c r="N57" s="74"/>
      <c r="O57" s="78"/>
      <c r="P57" s="89"/>
      <c r="Q57" s="76"/>
      <c r="R57" s="74"/>
      <c r="S57" s="76"/>
      <c r="T57" s="74"/>
      <c r="U57" s="78"/>
    </row>
    <row r="58" spans="1:21" s="9" customFormat="1" ht="15" customHeight="1">
      <c r="A58" s="90">
        <v>23</v>
      </c>
      <c r="B58" s="40"/>
      <c r="C58" s="79"/>
      <c r="D58" s="73"/>
      <c r="E58" s="77"/>
      <c r="F58" s="88"/>
      <c r="G58" s="75"/>
      <c r="H58" s="73"/>
      <c r="I58" s="75"/>
      <c r="J58" s="73"/>
      <c r="K58" s="77"/>
      <c r="L58" s="88"/>
      <c r="M58" s="75"/>
      <c r="N58" s="73"/>
      <c r="O58" s="77"/>
      <c r="P58" s="88"/>
      <c r="Q58" s="75"/>
      <c r="R58" s="73"/>
      <c r="S58" s="75"/>
      <c r="T58" s="73"/>
      <c r="U58" s="77"/>
    </row>
    <row r="59" spans="1:21" s="9" customFormat="1" ht="22.5" customHeight="1">
      <c r="A59" s="69"/>
      <c r="B59" s="41"/>
      <c r="C59" s="80"/>
      <c r="D59" s="74"/>
      <c r="E59" s="78"/>
      <c r="F59" s="89"/>
      <c r="G59" s="76"/>
      <c r="H59" s="74"/>
      <c r="I59" s="76"/>
      <c r="J59" s="74"/>
      <c r="K59" s="78"/>
      <c r="L59" s="89"/>
      <c r="M59" s="76"/>
      <c r="N59" s="74"/>
      <c r="O59" s="78"/>
      <c r="P59" s="89"/>
      <c r="Q59" s="76"/>
      <c r="R59" s="74"/>
      <c r="S59" s="76"/>
      <c r="T59" s="74"/>
      <c r="U59" s="78"/>
    </row>
    <row r="60" spans="1:21" s="9" customFormat="1" ht="15" customHeight="1">
      <c r="A60" s="67">
        <v>24</v>
      </c>
      <c r="B60" s="36"/>
      <c r="C60" s="150"/>
      <c r="D60" s="151"/>
      <c r="E60" s="152"/>
      <c r="F60" s="153"/>
      <c r="G60" s="154"/>
      <c r="H60" s="151"/>
      <c r="I60" s="154"/>
      <c r="J60" s="151"/>
      <c r="K60" s="152"/>
      <c r="L60" s="153"/>
      <c r="M60" s="154"/>
      <c r="N60" s="151"/>
      <c r="O60" s="152"/>
      <c r="P60" s="153"/>
      <c r="Q60" s="154"/>
      <c r="R60" s="151"/>
      <c r="S60" s="154"/>
      <c r="T60" s="151"/>
      <c r="U60" s="152"/>
    </row>
    <row r="61" spans="1:21" s="9" customFormat="1" ht="22.5" customHeight="1" thickBot="1">
      <c r="A61" s="68"/>
      <c r="B61" s="49"/>
      <c r="C61" s="155"/>
      <c r="D61" s="156"/>
      <c r="E61" s="157"/>
      <c r="F61" s="158"/>
      <c r="G61" s="159"/>
      <c r="H61" s="156"/>
      <c r="I61" s="159"/>
      <c r="J61" s="156"/>
      <c r="K61" s="157"/>
      <c r="L61" s="158"/>
      <c r="M61" s="159"/>
      <c r="N61" s="156"/>
      <c r="O61" s="157"/>
      <c r="P61" s="158"/>
      <c r="Q61" s="159"/>
      <c r="R61" s="156"/>
      <c r="S61" s="159"/>
      <c r="T61" s="156"/>
      <c r="U61" s="157"/>
    </row>
    <row r="62" spans="1:21" s="9" customFormat="1" ht="13.5">
      <c r="A62" s="11"/>
      <c r="T62" s="170" t="s">
        <v>18</v>
      </c>
      <c r="U62" s="170"/>
    </row>
    <row r="63" spans="1:21" s="8" customFormat="1" ht="51" customHeight="1" thickBot="1">
      <c r="A63" s="174" t="str">
        <f>A10</f>
        <v>令和３年度沖縄県スポーツ少年団空手道交流大会参加者一覧</v>
      </c>
      <c r="B63" s="174"/>
      <c r="C63" s="174"/>
      <c r="D63" s="174"/>
      <c r="E63" s="174"/>
      <c r="F63" s="174"/>
      <c r="G63" s="174"/>
      <c r="H63" s="174"/>
      <c r="I63" s="174"/>
      <c r="J63" s="174"/>
      <c r="K63" s="174"/>
      <c r="L63" s="174"/>
      <c r="M63" s="174"/>
      <c r="N63" s="174"/>
      <c r="O63" s="174"/>
      <c r="P63" s="174"/>
      <c r="Q63" s="174"/>
      <c r="R63" s="174"/>
      <c r="S63" s="174"/>
      <c r="T63" s="174"/>
      <c r="U63" s="174"/>
    </row>
    <row r="64" spans="1:21" s="9" customFormat="1" ht="15" customHeight="1">
      <c r="A64" s="84" t="s">
        <v>0</v>
      </c>
      <c r="B64" s="65" t="s">
        <v>13</v>
      </c>
      <c r="C64" s="168" t="s">
        <v>16</v>
      </c>
      <c r="D64" s="127"/>
      <c r="E64" s="127"/>
      <c r="F64" s="127"/>
      <c r="G64" s="127"/>
      <c r="H64" s="127"/>
      <c r="I64" s="127"/>
      <c r="J64" s="127"/>
      <c r="K64" s="127"/>
      <c r="L64" s="127"/>
      <c r="M64" s="127"/>
      <c r="N64" s="127"/>
      <c r="O64" s="127"/>
      <c r="P64" s="127"/>
      <c r="Q64" s="127"/>
      <c r="R64" s="127"/>
      <c r="S64" s="127"/>
      <c r="T64" s="127"/>
      <c r="U64" s="128"/>
    </row>
    <row r="65" spans="1:21" s="9" customFormat="1" ht="21" customHeight="1">
      <c r="A65" s="85"/>
      <c r="B65" s="66" t="s">
        <v>1</v>
      </c>
      <c r="C65" s="169"/>
      <c r="D65" s="92"/>
      <c r="E65" s="92"/>
      <c r="F65" s="92"/>
      <c r="G65" s="92"/>
      <c r="H65" s="92"/>
      <c r="I65" s="92"/>
      <c r="J65" s="92"/>
      <c r="K65" s="92"/>
      <c r="L65" s="92"/>
      <c r="M65" s="92"/>
      <c r="N65" s="92"/>
      <c r="O65" s="92"/>
      <c r="P65" s="92"/>
      <c r="Q65" s="92"/>
      <c r="R65" s="92"/>
      <c r="S65" s="92"/>
      <c r="T65" s="92"/>
      <c r="U65" s="93"/>
    </row>
    <row r="66" spans="1:21" s="9" customFormat="1" ht="21" customHeight="1">
      <c r="A66" s="67">
        <v>20</v>
      </c>
      <c r="B66" s="50"/>
      <c r="C66" s="160" t="s">
        <v>35</v>
      </c>
      <c r="D66" s="161"/>
      <c r="E66" s="162"/>
      <c r="F66" s="160" t="s">
        <v>47</v>
      </c>
      <c r="G66" s="161"/>
      <c r="H66" s="161"/>
      <c r="I66" s="161"/>
      <c r="J66" s="161"/>
      <c r="K66" s="162"/>
      <c r="L66" s="160" t="s">
        <v>48</v>
      </c>
      <c r="M66" s="161"/>
      <c r="N66" s="161"/>
      <c r="O66" s="162"/>
      <c r="P66" s="160" t="s">
        <v>49</v>
      </c>
      <c r="Q66" s="161"/>
      <c r="R66" s="161"/>
      <c r="S66" s="161"/>
      <c r="T66" s="161"/>
      <c r="U66" s="162"/>
    </row>
    <row r="67" spans="1:21" s="9" customFormat="1" ht="22.5" customHeight="1">
      <c r="A67" s="90"/>
      <c r="B67" s="163"/>
      <c r="C67" s="43" t="s">
        <v>36</v>
      </c>
      <c r="D67" s="30" t="s">
        <v>37</v>
      </c>
      <c r="E67" s="44" t="s">
        <v>46</v>
      </c>
      <c r="F67" s="37" t="s">
        <v>40</v>
      </c>
      <c r="G67" s="45" t="s">
        <v>41</v>
      </c>
      <c r="H67" s="30" t="s">
        <v>42</v>
      </c>
      <c r="I67" s="45" t="s">
        <v>43</v>
      </c>
      <c r="J67" s="30" t="s">
        <v>44</v>
      </c>
      <c r="K67" s="44" t="s">
        <v>45</v>
      </c>
      <c r="L67" s="37" t="s">
        <v>36</v>
      </c>
      <c r="M67" s="46" t="s">
        <v>37</v>
      </c>
      <c r="N67" s="29" t="s">
        <v>38</v>
      </c>
      <c r="O67" s="47" t="s">
        <v>39</v>
      </c>
      <c r="P67" s="38" t="s">
        <v>40</v>
      </c>
      <c r="Q67" s="46" t="s">
        <v>41</v>
      </c>
      <c r="R67" s="29" t="s">
        <v>42</v>
      </c>
      <c r="S67" s="46" t="s">
        <v>43</v>
      </c>
      <c r="T67" s="29" t="s">
        <v>44</v>
      </c>
      <c r="U67" s="47" t="s">
        <v>45</v>
      </c>
    </row>
    <row r="68" spans="1:21" s="9" customFormat="1" ht="22.5" customHeight="1">
      <c r="A68" s="69"/>
      <c r="B68" s="164"/>
      <c r="C68" s="61"/>
      <c r="D68" s="39"/>
      <c r="E68" s="62"/>
      <c r="F68" s="63"/>
      <c r="G68" s="64"/>
      <c r="H68" s="39"/>
      <c r="I68" s="64"/>
      <c r="J68" s="39"/>
      <c r="K68" s="62"/>
      <c r="L68" s="63"/>
      <c r="M68" s="64"/>
      <c r="N68" s="39"/>
      <c r="O68" s="62"/>
      <c r="P68" s="63"/>
      <c r="Q68" s="64"/>
      <c r="R68" s="39"/>
      <c r="S68" s="64"/>
      <c r="T68" s="39"/>
      <c r="U68" s="62"/>
    </row>
    <row r="69" spans="1:21" s="9" customFormat="1" ht="15" customHeight="1">
      <c r="A69" s="67">
        <v>25</v>
      </c>
      <c r="B69" s="36"/>
      <c r="C69" s="79"/>
      <c r="D69" s="73"/>
      <c r="E69" s="77"/>
      <c r="F69" s="88"/>
      <c r="G69" s="75"/>
      <c r="H69" s="73"/>
      <c r="I69" s="75"/>
      <c r="J69" s="73"/>
      <c r="K69" s="77"/>
      <c r="L69" s="88"/>
      <c r="M69" s="75"/>
      <c r="N69" s="73"/>
      <c r="O69" s="77"/>
      <c r="P69" s="88"/>
      <c r="Q69" s="75"/>
      <c r="R69" s="73"/>
      <c r="S69" s="75"/>
      <c r="T69" s="73"/>
      <c r="U69" s="77"/>
    </row>
    <row r="70" spans="1:21" s="9" customFormat="1" ht="22.5" customHeight="1">
      <c r="A70" s="69"/>
      <c r="B70" s="41"/>
      <c r="C70" s="80"/>
      <c r="D70" s="74"/>
      <c r="E70" s="78"/>
      <c r="F70" s="89"/>
      <c r="G70" s="76"/>
      <c r="H70" s="74"/>
      <c r="I70" s="76"/>
      <c r="J70" s="74"/>
      <c r="K70" s="78"/>
      <c r="L70" s="89"/>
      <c r="M70" s="76"/>
      <c r="N70" s="74"/>
      <c r="O70" s="78"/>
      <c r="P70" s="89"/>
      <c r="Q70" s="76"/>
      <c r="R70" s="74"/>
      <c r="S70" s="76"/>
      <c r="T70" s="74"/>
      <c r="U70" s="78"/>
    </row>
    <row r="71" spans="1:21" s="9" customFormat="1" ht="15" customHeight="1">
      <c r="A71" s="67">
        <v>26</v>
      </c>
      <c r="B71" s="36"/>
      <c r="C71" s="79"/>
      <c r="D71" s="73"/>
      <c r="E71" s="77"/>
      <c r="F71" s="88"/>
      <c r="G71" s="75"/>
      <c r="H71" s="73"/>
      <c r="I71" s="75"/>
      <c r="J71" s="73"/>
      <c r="K71" s="77"/>
      <c r="L71" s="88"/>
      <c r="M71" s="75"/>
      <c r="N71" s="73"/>
      <c r="O71" s="77"/>
      <c r="P71" s="88"/>
      <c r="Q71" s="75"/>
      <c r="R71" s="73"/>
      <c r="S71" s="75"/>
      <c r="T71" s="73"/>
      <c r="U71" s="77"/>
    </row>
    <row r="72" spans="1:21" s="9" customFormat="1" ht="22.5" customHeight="1">
      <c r="A72" s="69"/>
      <c r="B72" s="41"/>
      <c r="C72" s="80"/>
      <c r="D72" s="74"/>
      <c r="E72" s="78"/>
      <c r="F72" s="89"/>
      <c r="G72" s="76"/>
      <c r="H72" s="74"/>
      <c r="I72" s="76"/>
      <c r="J72" s="74"/>
      <c r="K72" s="78"/>
      <c r="L72" s="89"/>
      <c r="M72" s="76"/>
      <c r="N72" s="74"/>
      <c r="O72" s="78"/>
      <c r="P72" s="89"/>
      <c r="Q72" s="76"/>
      <c r="R72" s="74"/>
      <c r="S72" s="76"/>
      <c r="T72" s="74"/>
      <c r="U72" s="78"/>
    </row>
    <row r="73" spans="1:21" s="9" customFormat="1" ht="15" customHeight="1">
      <c r="A73" s="67">
        <v>27</v>
      </c>
      <c r="B73" s="36"/>
      <c r="C73" s="79"/>
      <c r="D73" s="73"/>
      <c r="E73" s="77"/>
      <c r="F73" s="88"/>
      <c r="G73" s="75"/>
      <c r="H73" s="73"/>
      <c r="I73" s="75"/>
      <c r="J73" s="73"/>
      <c r="K73" s="77"/>
      <c r="L73" s="88"/>
      <c r="M73" s="75"/>
      <c r="N73" s="73"/>
      <c r="O73" s="77"/>
      <c r="P73" s="88"/>
      <c r="Q73" s="75"/>
      <c r="R73" s="73"/>
      <c r="S73" s="75"/>
      <c r="T73" s="73"/>
      <c r="U73" s="77"/>
    </row>
    <row r="74" spans="1:21" s="9" customFormat="1" ht="22.5" customHeight="1">
      <c r="A74" s="69"/>
      <c r="B74" s="41"/>
      <c r="C74" s="80"/>
      <c r="D74" s="74"/>
      <c r="E74" s="78"/>
      <c r="F74" s="89"/>
      <c r="G74" s="76"/>
      <c r="H74" s="74"/>
      <c r="I74" s="76"/>
      <c r="J74" s="74"/>
      <c r="K74" s="78"/>
      <c r="L74" s="89"/>
      <c r="M74" s="76"/>
      <c r="N74" s="74"/>
      <c r="O74" s="78"/>
      <c r="P74" s="89"/>
      <c r="Q74" s="76"/>
      <c r="R74" s="74"/>
      <c r="S74" s="76"/>
      <c r="T74" s="74"/>
      <c r="U74" s="78"/>
    </row>
    <row r="75" spans="1:21" s="9" customFormat="1" ht="15" customHeight="1">
      <c r="A75" s="67">
        <v>28</v>
      </c>
      <c r="B75" s="36"/>
      <c r="C75" s="79"/>
      <c r="D75" s="73"/>
      <c r="E75" s="77"/>
      <c r="F75" s="88"/>
      <c r="G75" s="75"/>
      <c r="H75" s="73"/>
      <c r="I75" s="75"/>
      <c r="J75" s="73"/>
      <c r="K75" s="77"/>
      <c r="L75" s="88"/>
      <c r="M75" s="75"/>
      <c r="N75" s="73"/>
      <c r="O75" s="77"/>
      <c r="P75" s="88"/>
      <c r="Q75" s="75"/>
      <c r="R75" s="73"/>
      <c r="S75" s="75"/>
      <c r="T75" s="73"/>
      <c r="U75" s="77"/>
    </row>
    <row r="76" spans="1:21" s="9" customFormat="1" ht="22.5" customHeight="1">
      <c r="A76" s="69"/>
      <c r="B76" s="41"/>
      <c r="C76" s="80"/>
      <c r="D76" s="74"/>
      <c r="E76" s="78"/>
      <c r="F76" s="89"/>
      <c r="G76" s="76"/>
      <c r="H76" s="74"/>
      <c r="I76" s="76"/>
      <c r="J76" s="74"/>
      <c r="K76" s="78"/>
      <c r="L76" s="89"/>
      <c r="M76" s="76"/>
      <c r="N76" s="74"/>
      <c r="O76" s="78"/>
      <c r="P76" s="89"/>
      <c r="Q76" s="76"/>
      <c r="R76" s="74"/>
      <c r="S76" s="76"/>
      <c r="T76" s="74"/>
      <c r="U76" s="78"/>
    </row>
    <row r="77" spans="1:21" s="9" customFormat="1" ht="15" customHeight="1">
      <c r="A77" s="67">
        <v>29</v>
      </c>
      <c r="B77" s="36"/>
      <c r="C77" s="79"/>
      <c r="D77" s="73"/>
      <c r="E77" s="77"/>
      <c r="F77" s="88"/>
      <c r="G77" s="75"/>
      <c r="H77" s="73"/>
      <c r="I77" s="75"/>
      <c r="J77" s="73"/>
      <c r="K77" s="77"/>
      <c r="L77" s="88"/>
      <c r="M77" s="75"/>
      <c r="N77" s="73"/>
      <c r="O77" s="77"/>
      <c r="P77" s="88"/>
      <c r="Q77" s="75"/>
      <c r="R77" s="73"/>
      <c r="S77" s="75"/>
      <c r="T77" s="73"/>
      <c r="U77" s="77"/>
    </row>
    <row r="78" spans="1:21" s="9" customFormat="1" ht="22.5" customHeight="1">
      <c r="A78" s="69"/>
      <c r="B78" s="41"/>
      <c r="C78" s="80"/>
      <c r="D78" s="74"/>
      <c r="E78" s="78"/>
      <c r="F78" s="89"/>
      <c r="G78" s="76"/>
      <c r="H78" s="74"/>
      <c r="I78" s="76"/>
      <c r="J78" s="74"/>
      <c r="K78" s="78"/>
      <c r="L78" s="89"/>
      <c r="M78" s="76"/>
      <c r="N78" s="74"/>
      <c r="O78" s="78"/>
      <c r="P78" s="89"/>
      <c r="Q78" s="76"/>
      <c r="R78" s="74"/>
      <c r="S78" s="76"/>
      <c r="T78" s="74"/>
      <c r="U78" s="78"/>
    </row>
    <row r="79" spans="1:21" s="9" customFormat="1" ht="15" customHeight="1">
      <c r="A79" s="67">
        <v>30</v>
      </c>
      <c r="B79" s="36"/>
      <c r="C79" s="79"/>
      <c r="D79" s="73"/>
      <c r="E79" s="77"/>
      <c r="F79" s="88"/>
      <c r="G79" s="75"/>
      <c r="H79" s="73"/>
      <c r="I79" s="75"/>
      <c r="J79" s="73"/>
      <c r="K79" s="77"/>
      <c r="L79" s="88"/>
      <c r="M79" s="75"/>
      <c r="N79" s="73"/>
      <c r="O79" s="77"/>
      <c r="P79" s="88"/>
      <c r="Q79" s="75"/>
      <c r="R79" s="73"/>
      <c r="S79" s="75"/>
      <c r="T79" s="73"/>
      <c r="U79" s="77"/>
    </row>
    <row r="80" spans="1:21" s="9" customFormat="1" ht="22.5" customHeight="1">
      <c r="A80" s="69"/>
      <c r="B80" s="41"/>
      <c r="C80" s="80"/>
      <c r="D80" s="74"/>
      <c r="E80" s="78"/>
      <c r="F80" s="89"/>
      <c r="G80" s="76"/>
      <c r="H80" s="74"/>
      <c r="I80" s="76"/>
      <c r="J80" s="74"/>
      <c r="K80" s="78"/>
      <c r="L80" s="89"/>
      <c r="M80" s="76"/>
      <c r="N80" s="74"/>
      <c r="O80" s="78"/>
      <c r="P80" s="89"/>
      <c r="Q80" s="76"/>
      <c r="R80" s="74"/>
      <c r="S80" s="76"/>
      <c r="T80" s="74"/>
      <c r="U80" s="78"/>
    </row>
    <row r="81" spans="1:21" s="9" customFormat="1" ht="15" customHeight="1">
      <c r="A81" s="67">
        <v>31</v>
      </c>
      <c r="B81" s="36"/>
      <c r="C81" s="79"/>
      <c r="D81" s="73"/>
      <c r="E81" s="77"/>
      <c r="F81" s="88"/>
      <c r="G81" s="75"/>
      <c r="H81" s="73"/>
      <c r="I81" s="75"/>
      <c r="J81" s="73"/>
      <c r="K81" s="77"/>
      <c r="L81" s="88"/>
      <c r="M81" s="75"/>
      <c r="N81" s="73"/>
      <c r="O81" s="77"/>
      <c r="P81" s="88"/>
      <c r="Q81" s="75"/>
      <c r="R81" s="73"/>
      <c r="S81" s="75"/>
      <c r="T81" s="73"/>
      <c r="U81" s="77"/>
    </row>
    <row r="82" spans="1:21" s="9" customFormat="1" ht="22.5" customHeight="1">
      <c r="A82" s="69"/>
      <c r="B82" s="41"/>
      <c r="C82" s="80"/>
      <c r="D82" s="74"/>
      <c r="E82" s="78"/>
      <c r="F82" s="89"/>
      <c r="G82" s="76"/>
      <c r="H82" s="74"/>
      <c r="I82" s="76"/>
      <c r="J82" s="74"/>
      <c r="K82" s="78"/>
      <c r="L82" s="89"/>
      <c r="M82" s="76"/>
      <c r="N82" s="74"/>
      <c r="O82" s="78"/>
      <c r="P82" s="89"/>
      <c r="Q82" s="76"/>
      <c r="R82" s="74"/>
      <c r="S82" s="76"/>
      <c r="T82" s="74"/>
      <c r="U82" s="78"/>
    </row>
    <row r="83" spans="1:21" s="9" customFormat="1" ht="15" customHeight="1">
      <c r="A83" s="67">
        <v>32</v>
      </c>
      <c r="B83" s="36"/>
      <c r="C83" s="79"/>
      <c r="D83" s="73"/>
      <c r="E83" s="77"/>
      <c r="F83" s="88"/>
      <c r="G83" s="75"/>
      <c r="H83" s="73"/>
      <c r="I83" s="75"/>
      <c r="J83" s="73"/>
      <c r="K83" s="77"/>
      <c r="L83" s="88"/>
      <c r="M83" s="75"/>
      <c r="N83" s="73"/>
      <c r="O83" s="77"/>
      <c r="P83" s="88"/>
      <c r="Q83" s="75"/>
      <c r="R83" s="73"/>
      <c r="S83" s="75"/>
      <c r="T83" s="73"/>
      <c r="U83" s="77"/>
    </row>
    <row r="84" spans="1:21" s="9" customFormat="1" ht="22.5" customHeight="1">
      <c r="A84" s="69"/>
      <c r="B84" s="41"/>
      <c r="C84" s="80"/>
      <c r="D84" s="74"/>
      <c r="E84" s="78"/>
      <c r="F84" s="89"/>
      <c r="G84" s="76"/>
      <c r="H84" s="74"/>
      <c r="I84" s="76"/>
      <c r="J84" s="74"/>
      <c r="K84" s="78"/>
      <c r="L84" s="89"/>
      <c r="M84" s="76"/>
      <c r="N84" s="74"/>
      <c r="O84" s="78"/>
      <c r="P84" s="89"/>
      <c r="Q84" s="76"/>
      <c r="R84" s="74"/>
      <c r="S84" s="76"/>
      <c r="T84" s="74"/>
      <c r="U84" s="78"/>
    </row>
    <row r="85" spans="1:21" s="9" customFormat="1" ht="15" customHeight="1">
      <c r="A85" s="67">
        <v>33</v>
      </c>
      <c r="B85" s="36"/>
      <c r="C85" s="79"/>
      <c r="D85" s="73"/>
      <c r="E85" s="77"/>
      <c r="F85" s="88"/>
      <c r="G85" s="75"/>
      <c r="H85" s="73"/>
      <c r="I85" s="75"/>
      <c r="J85" s="73"/>
      <c r="K85" s="77"/>
      <c r="L85" s="88"/>
      <c r="M85" s="75"/>
      <c r="N85" s="73"/>
      <c r="O85" s="77"/>
      <c r="P85" s="88"/>
      <c r="Q85" s="75"/>
      <c r="R85" s="73"/>
      <c r="S85" s="75"/>
      <c r="T85" s="73"/>
      <c r="U85" s="77"/>
    </row>
    <row r="86" spans="1:21" s="9" customFormat="1" ht="22.5" customHeight="1">
      <c r="A86" s="69"/>
      <c r="B86" s="41"/>
      <c r="C86" s="80"/>
      <c r="D86" s="74"/>
      <c r="E86" s="78"/>
      <c r="F86" s="89"/>
      <c r="G86" s="76"/>
      <c r="H86" s="74"/>
      <c r="I86" s="76"/>
      <c r="J86" s="74"/>
      <c r="K86" s="78"/>
      <c r="L86" s="89"/>
      <c r="M86" s="76"/>
      <c r="N86" s="74"/>
      <c r="O86" s="78"/>
      <c r="P86" s="89"/>
      <c r="Q86" s="76"/>
      <c r="R86" s="74"/>
      <c r="S86" s="76"/>
      <c r="T86" s="74"/>
      <c r="U86" s="78"/>
    </row>
    <row r="87" spans="1:21" s="9" customFormat="1" ht="15" customHeight="1">
      <c r="A87" s="67">
        <v>34</v>
      </c>
      <c r="B87" s="36"/>
      <c r="C87" s="79"/>
      <c r="D87" s="73"/>
      <c r="E87" s="77"/>
      <c r="F87" s="88"/>
      <c r="G87" s="75"/>
      <c r="H87" s="73"/>
      <c r="I87" s="75"/>
      <c r="J87" s="73"/>
      <c r="K87" s="77"/>
      <c r="L87" s="88"/>
      <c r="M87" s="75"/>
      <c r="N87" s="73"/>
      <c r="O87" s="77"/>
      <c r="P87" s="88"/>
      <c r="Q87" s="75"/>
      <c r="R87" s="73"/>
      <c r="S87" s="75"/>
      <c r="T87" s="73"/>
      <c r="U87" s="77"/>
    </row>
    <row r="88" spans="1:21" s="9" customFormat="1" ht="22.5" customHeight="1">
      <c r="A88" s="69"/>
      <c r="B88" s="41"/>
      <c r="C88" s="80"/>
      <c r="D88" s="74"/>
      <c r="E88" s="78"/>
      <c r="F88" s="89"/>
      <c r="G88" s="76"/>
      <c r="H88" s="74"/>
      <c r="I88" s="76"/>
      <c r="J88" s="74"/>
      <c r="K88" s="78"/>
      <c r="L88" s="89"/>
      <c r="M88" s="76"/>
      <c r="N88" s="74"/>
      <c r="O88" s="78"/>
      <c r="P88" s="89"/>
      <c r="Q88" s="76"/>
      <c r="R88" s="74"/>
      <c r="S88" s="76"/>
      <c r="T88" s="74"/>
      <c r="U88" s="78"/>
    </row>
    <row r="89" spans="1:21" s="9" customFormat="1" ht="15" customHeight="1">
      <c r="A89" s="67">
        <v>35</v>
      </c>
      <c r="B89" s="36"/>
      <c r="C89" s="79"/>
      <c r="D89" s="73"/>
      <c r="E89" s="77"/>
      <c r="F89" s="88"/>
      <c r="G89" s="75"/>
      <c r="H89" s="73"/>
      <c r="I89" s="75"/>
      <c r="J89" s="73"/>
      <c r="K89" s="77"/>
      <c r="L89" s="88"/>
      <c r="M89" s="75"/>
      <c r="N89" s="73"/>
      <c r="O89" s="77"/>
      <c r="P89" s="88"/>
      <c r="Q89" s="75"/>
      <c r="R89" s="73"/>
      <c r="S89" s="75"/>
      <c r="T89" s="73"/>
      <c r="U89" s="77"/>
    </row>
    <row r="90" spans="1:21" s="9" customFormat="1" ht="22.5" customHeight="1">
      <c r="A90" s="69"/>
      <c r="B90" s="41"/>
      <c r="C90" s="80"/>
      <c r="D90" s="74"/>
      <c r="E90" s="78"/>
      <c r="F90" s="89"/>
      <c r="G90" s="76"/>
      <c r="H90" s="74"/>
      <c r="I90" s="76"/>
      <c r="J90" s="74"/>
      <c r="K90" s="78"/>
      <c r="L90" s="89"/>
      <c r="M90" s="76"/>
      <c r="N90" s="74"/>
      <c r="O90" s="78"/>
      <c r="P90" s="89"/>
      <c r="Q90" s="76"/>
      <c r="R90" s="74"/>
      <c r="S90" s="76"/>
      <c r="T90" s="74"/>
      <c r="U90" s="78"/>
    </row>
    <row r="91" spans="1:21" s="9" customFormat="1" ht="15" customHeight="1">
      <c r="A91" s="67">
        <v>36</v>
      </c>
      <c r="B91" s="36"/>
      <c r="C91" s="79"/>
      <c r="D91" s="73"/>
      <c r="E91" s="77"/>
      <c r="F91" s="88"/>
      <c r="G91" s="75"/>
      <c r="H91" s="73"/>
      <c r="I91" s="75"/>
      <c r="J91" s="73"/>
      <c r="K91" s="77"/>
      <c r="L91" s="88"/>
      <c r="M91" s="75"/>
      <c r="N91" s="73"/>
      <c r="O91" s="77"/>
      <c r="P91" s="88"/>
      <c r="Q91" s="75"/>
      <c r="R91" s="73"/>
      <c r="S91" s="75"/>
      <c r="T91" s="73"/>
      <c r="U91" s="77"/>
    </row>
    <row r="92" spans="1:21" s="9" customFormat="1" ht="22.5" customHeight="1">
      <c r="A92" s="69"/>
      <c r="B92" s="42"/>
      <c r="C92" s="80"/>
      <c r="D92" s="74"/>
      <c r="E92" s="78"/>
      <c r="F92" s="89"/>
      <c r="G92" s="76"/>
      <c r="H92" s="74"/>
      <c r="I92" s="76"/>
      <c r="J92" s="74"/>
      <c r="K92" s="78"/>
      <c r="L92" s="89"/>
      <c r="M92" s="76"/>
      <c r="N92" s="74"/>
      <c r="O92" s="78"/>
      <c r="P92" s="89"/>
      <c r="Q92" s="76"/>
      <c r="R92" s="74"/>
      <c r="S92" s="76"/>
      <c r="T92" s="74"/>
      <c r="U92" s="78"/>
    </row>
    <row r="93" spans="1:21" s="9" customFormat="1" ht="15" customHeight="1">
      <c r="A93" s="67">
        <v>37</v>
      </c>
      <c r="B93" s="36"/>
      <c r="C93" s="79"/>
      <c r="D93" s="73"/>
      <c r="E93" s="77"/>
      <c r="F93" s="88"/>
      <c r="G93" s="75"/>
      <c r="H93" s="73"/>
      <c r="I93" s="75"/>
      <c r="J93" s="73"/>
      <c r="K93" s="77"/>
      <c r="L93" s="88"/>
      <c r="M93" s="75"/>
      <c r="N93" s="73"/>
      <c r="O93" s="77"/>
      <c r="P93" s="88"/>
      <c r="Q93" s="75"/>
      <c r="R93" s="73"/>
      <c r="S93" s="75"/>
      <c r="T93" s="73"/>
      <c r="U93" s="77"/>
    </row>
    <row r="94" spans="1:21" s="9" customFormat="1" ht="22.5" customHeight="1">
      <c r="A94" s="69"/>
      <c r="B94" s="42"/>
      <c r="C94" s="80"/>
      <c r="D94" s="74"/>
      <c r="E94" s="78"/>
      <c r="F94" s="89"/>
      <c r="G94" s="76"/>
      <c r="H94" s="74"/>
      <c r="I94" s="76"/>
      <c r="J94" s="74"/>
      <c r="K94" s="78"/>
      <c r="L94" s="89"/>
      <c r="M94" s="76"/>
      <c r="N94" s="74"/>
      <c r="O94" s="78"/>
      <c r="P94" s="89"/>
      <c r="Q94" s="76"/>
      <c r="R94" s="74"/>
      <c r="S94" s="76"/>
      <c r="T94" s="74"/>
      <c r="U94" s="78"/>
    </row>
    <row r="95" spans="1:21" s="9" customFormat="1" ht="15" customHeight="1">
      <c r="A95" s="67">
        <v>38</v>
      </c>
      <c r="B95" s="36"/>
      <c r="C95" s="79"/>
      <c r="D95" s="73"/>
      <c r="E95" s="77"/>
      <c r="F95" s="88"/>
      <c r="G95" s="75"/>
      <c r="H95" s="73"/>
      <c r="I95" s="75"/>
      <c r="J95" s="73"/>
      <c r="K95" s="77"/>
      <c r="L95" s="88"/>
      <c r="M95" s="75"/>
      <c r="N95" s="73"/>
      <c r="O95" s="77"/>
      <c r="P95" s="88"/>
      <c r="Q95" s="75"/>
      <c r="R95" s="73"/>
      <c r="S95" s="75"/>
      <c r="T95" s="73"/>
      <c r="U95" s="77"/>
    </row>
    <row r="96" spans="1:21" s="9" customFormat="1" ht="22.5" customHeight="1">
      <c r="A96" s="69"/>
      <c r="B96" s="42"/>
      <c r="C96" s="80"/>
      <c r="D96" s="74"/>
      <c r="E96" s="78"/>
      <c r="F96" s="89"/>
      <c r="G96" s="76"/>
      <c r="H96" s="74"/>
      <c r="I96" s="76"/>
      <c r="J96" s="74"/>
      <c r="K96" s="78"/>
      <c r="L96" s="89"/>
      <c r="M96" s="76"/>
      <c r="N96" s="74"/>
      <c r="O96" s="78"/>
      <c r="P96" s="89"/>
      <c r="Q96" s="76"/>
      <c r="R96" s="74"/>
      <c r="S96" s="76"/>
      <c r="T96" s="74"/>
      <c r="U96" s="78"/>
    </row>
    <row r="97" spans="1:21" s="9" customFormat="1" ht="15" customHeight="1">
      <c r="A97" s="67">
        <v>39</v>
      </c>
      <c r="B97" s="36"/>
      <c r="C97" s="79"/>
      <c r="D97" s="73"/>
      <c r="E97" s="77"/>
      <c r="F97" s="88"/>
      <c r="G97" s="75"/>
      <c r="H97" s="73"/>
      <c r="I97" s="75"/>
      <c r="J97" s="73"/>
      <c r="K97" s="77"/>
      <c r="L97" s="88"/>
      <c r="M97" s="75"/>
      <c r="N97" s="73"/>
      <c r="O97" s="77"/>
      <c r="P97" s="88"/>
      <c r="Q97" s="75"/>
      <c r="R97" s="73"/>
      <c r="S97" s="75"/>
      <c r="T97" s="73"/>
      <c r="U97" s="77"/>
    </row>
    <row r="98" spans="1:21" s="9" customFormat="1" ht="22.5" customHeight="1">
      <c r="A98" s="69"/>
      <c r="B98" s="42"/>
      <c r="C98" s="80"/>
      <c r="D98" s="74"/>
      <c r="E98" s="78"/>
      <c r="F98" s="89"/>
      <c r="G98" s="76"/>
      <c r="H98" s="74"/>
      <c r="I98" s="76"/>
      <c r="J98" s="74"/>
      <c r="K98" s="78"/>
      <c r="L98" s="89"/>
      <c r="M98" s="76"/>
      <c r="N98" s="74"/>
      <c r="O98" s="78"/>
      <c r="P98" s="89"/>
      <c r="Q98" s="76"/>
      <c r="R98" s="74"/>
      <c r="S98" s="76"/>
      <c r="T98" s="74"/>
      <c r="U98" s="78"/>
    </row>
    <row r="99" spans="1:21" ht="15" customHeight="1">
      <c r="A99" s="67">
        <v>40</v>
      </c>
      <c r="B99" s="40"/>
      <c r="C99" s="79"/>
      <c r="D99" s="73"/>
      <c r="E99" s="77"/>
      <c r="F99" s="88"/>
      <c r="G99" s="75"/>
      <c r="H99" s="73"/>
      <c r="I99" s="75"/>
      <c r="J99" s="73"/>
      <c r="K99" s="77"/>
      <c r="L99" s="88"/>
      <c r="M99" s="75"/>
      <c r="N99" s="73"/>
      <c r="O99" s="77"/>
      <c r="P99" s="88"/>
      <c r="Q99" s="75"/>
      <c r="R99" s="73"/>
      <c r="S99" s="75"/>
      <c r="T99" s="73"/>
      <c r="U99" s="77"/>
    </row>
    <row r="100" spans="1:21" ht="22.5" customHeight="1" thickBot="1">
      <c r="A100" s="68"/>
      <c r="B100" s="49"/>
      <c r="C100" s="155"/>
      <c r="D100" s="156"/>
      <c r="E100" s="157"/>
      <c r="F100" s="158"/>
      <c r="G100" s="159"/>
      <c r="H100" s="156"/>
      <c r="I100" s="159"/>
      <c r="J100" s="156"/>
      <c r="K100" s="157"/>
      <c r="L100" s="158"/>
      <c r="M100" s="159"/>
      <c r="N100" s="156"/>
      <c r="O100" s="157"/>
      <c r="P100" s="158"/>
      <c r="Q100" s="159"/>
      <c r="R100" s="156"/>
      <c r="S100" s="159"/>
      <c r="T100" s="156"/>
      <c r="U100" s="157"/>
    </row>
    <row r="101" spans="1:13" ht="25.5" customHeight="1">
      <c r="A101" s="28" t="s">
        <v>28</v>
      </c>
      <c r="B101" s="15"/>
      <c r="C101" s="15"/>
      <c r="D101" s="15"/>
      <c r="E101" s="15"/>
      <c r="F101" s="15"/>
      <c r="G101" s="15"/>
      <c r="H101" s="15"/>
      <c r="I101" s="28" t="s">
        <v>31</v>
      </c>
      <c r="J101" s="26"/>
      <c r="K101" s="26"/>
      <c r="L101" s="15"/>
      <c r="M101" s="15"/>
    </row>
    <row r="102" spans="1:21" ht="19.5" customHeight="1">
      <c r="A102" s="182" t="s">
        <v>58</v>
      </c>
      <c r="B102" s="183"/>
      <c r="C102" s="184"/>
      <c r="D102" s="31"/>
      <c r="E102" s="31"/>
      <c r="F102" s="31"/>
      <c r="G102" s="31"/>
      <c r="H102" s="31"/>
      <c r="I102" s="175" t="s">
        <v>30</v>
      </c>
      <c r="J102" s="175"/>
      <c r="K102" s="175"/>
      <c r="L102" s="175"/>
      <c r="M102" s="175"/>
      <c r="N102" s="175"/>
      <c r="O102" s="175"/>
      <c r="P102" s="175"/>
      <c r="U102" s="2"/>
    </row>
    <row r="103" spans="1:21" ht="19.5" customHeight="1">
      <c r="A103" s="185"/>
      <c r="B103" s="186"/>
      <c r="C103" s="187"/>
      <c r="D103" s="32"/>
      <c r="E103" s="32"/>
      <c r="F103" s="32"/>
      <c r="G103" s="32"/>
      <c r="H103" s="32"/>
      <c r="I103" s="175"/>
      <c r="J103" s="175"/>
      <c r="K103" s="175"/>
      <c r="L103" s="175"/>
      <c r="M103" s="175"/>
      <c r="N103" s="175"/>
      <c r="O103" s="175"/>
      <c r="P103" s="175"/>
      <c r="U103" s="2"/>
    </row>
    <row r="104" spans="1:20" ht="25.5" customHeight="1">
      <c r="A104" s="16"/>
      <c r="B104" s="10" t="s">
        <v>27</v>
      </c>
      <c r="C104" s="10" t="s">
        <v>19</v>
      </c>
      <c r="D104" s="25"/>
      <c r="E104" s="25"/>
      <c r="F104" s="25"/>
      <c r="G104" s="25"/>
      <c r="H104" s="25"/>
      <c r="I104" s="16"/>
      <c r="J104" s="100" t="s">
        <v>20</v>
      </c>
      <c r="K104" s="100"/>
      <c r="L104" s="100"/>
      <c r="M104" s="100"/>
      <c r="N104" s="100"/>
      <c r="O104" s="100"/>
      <c r="P104" s="100"/>
      <c r="Q104" s="3"/>
      <c r="R104" s="3"/>
      <c r="S104" s="3"/>
      <c r="T104" s="3"/>
    </row>
    <row r="105" spans="1:20" ht="25.5" customHeight="1">
      <c r="A105" s="10">
        <v>1</v>
      </c>
      <c r="B105" s="17"/>
      <c r="C105" s="17"/>
      <c r="D105" s="26"/>
      <c r="E105" s="26"/>
      <c r="F105" s="26"/>
      <c r="G105" s="26"/>
      <c r="H105" s="26"/>
      <c r="I105" s="10">
        <v>1</v>
      </c>
      <c r="J105" s="101"/>
      <c r="K105" s="101"/>
      <c r="L105" s="101"/>
      <c r="M105" s="101"/>
      <c r="N105" s="101"/>
      <c r="O105" s="101"/>
      <c r="P105" s="101"/>
      <c r="Q105" s="3"/>
      <c r="R105" s="3"/>
      <c r="S105" s="3"/>
      <c r="T105" s="3"/>
    </row>
    <row r="106" spans="1:21" ht="25.5" customHeight="1">
      <c r="A106" s="10">
        <v>2</v>
      </c>
      <c r="B106" s="17"/>
      <c r="C106" s="17"/>
      <c r="D106" s="26"/>
      <c r="E106" s="26"/>
      <c r="F106" s="26"/>
      <c r="G106" s="26"/>
      <c r="H106" s="26"/>
      <c r="I106" s="10">
        <v>2</v>
      </c>
      <c r="J106" s="101"/>
      <c r="K106" s="101"/>
      <c r="L106" s="101"/>
      <c r="M106" s="101"/>
      <c r="N106" s="101"/>
      <c r="O106" s="101"/>
      <c r="P106" s="101"/>
      <c r="Q106" s="3"/>
      <c r="R106" s="3"/>
      <c r="S106" s="3"/>
      <c r="T106" s="3"/>
      <c r="U106" s="19"/>
    </row>
    <row r="107" spans="1:21" ht="25.5" customHeight="1">
      <c r="A107" s="10">
        <v>3</v>
      </c>
      <c r="B107" s="17"/>
      <c r="C107" s="17"/>
      <c r="D107" s="26"/>
      <c r="E107" s="26"/>
      <c r="F107" s="26"/>
      <c r="G107" s="26"/>
      <c r="H107" s="26"/>
      <c r="I107" s="18" t="s">
        <v>26</v>
      </c>
      <c r="J107" s="27"/>
      <c r="K107" s="27"/>
      <c r="L107" s="26"/>
      <c r="M107" s="26"/>
      <c r="N107" s="13"/>
      <c r="O107" s="13"/>
      <c r="P107" s="13"/>
      <c r="Q107" s="13"/>
      <c r="R107" s="13"/>
      <c r="S107" s="13"/>
      <c r="T107" s="13"/>
      <c r="U107" s="14"/>
    </row>
    <row r="108" spans="1:21" ht="25.5" customHeight="1">
      <c r="A108" s="10">
        <v>4</v>
      </c>
      <c r="B108" s="17"/>
      <c r="C108" s="17"/>
      <c r="D108" s="26"/>
      <c r="E108" s="26"/>
      <c r="F108" s="26"/>
      <c r="G108" s="26"/>
      <c r="H108" s="26"/>
      <c r="I108" s="26"/>
      <c r="J108" s="26"/>
      <c r="K108" s="26"/>
      <c r="L108" s="26"/>
      <c r="M108" s="26"/>
      <c r="N108" s="13"/>
      <c r="O108" s="13"/>
      <c r="P108" s="13"/>
      <c r="Q108" s="13"/>
      <c r="R108" s="13"/>
      <c r="S108" s="13"/>
      <c r="T108" s="13"/>
      <c r="U108" s="14"/>
    </row>
    <row r="109" ht="25.5" customHeight="1">
      <c r="A109" s="28" t="s">
        <v>29</v>
      </c>
    </row>
    <row r="110" spans="1:20" ht="14.25" customHeight="1">
      <c r="A110" s="189" t="s">
        <v>59</v>
      </c>
      <c r="B110" s="189"/>
      <c r="C110" s="189"/>
      <c r="D110" s="189"/>
      <c r="E110" s="189"/>
      <c r="F110" s="189"/>
      <c r="G110" s="189"/>
      <c r="H110" s="189"/>
      <c r="I110" s="189"/>
      <c r="J110" s="189"/>
      <c r="K110" s="33"/>
      <c r="L110" s="33"/>
      <c r="M110" s="33"/>
      <c r="N110" s="2"/>
      <c r="O110" s="2"/>
      <c r="P110" s="2"/>
      <c r="Q110" s="2"/>
      <c r="R110" s="2"/>
      <c r="S110" s="2"/>
      <c r="T110" s="2"/>
    </row>
    <row r="111" spans="1:20" ht="11.25" customHeight="1">
      <c r="A111" s="189"/>
      <c r="B111" s="189"/>
      <c r="C111" s="189"/>
      <c r="D111" s="189"/>
      <c r="E111" s="189"/>
      <c r="F111" s="189"/>
      <c r="G111" s="189"/>
      <c r="H111" s="189"/>
      <c r="I111" s="189"/>
      <c r="J111" s="189"/>
      <c r="K111" s="33"/>
      <c r="L111" s="33"/>
      <c r="M111" s="33"/>
      <c r="N111" s="2"/>
      <c r="O111" s="2"/>
      <c r="P111" s="2"/>
      <c r="Q111" s="2"/>
      <c r="R111" s="2"/>
      <c r="S111" s="2"/>
      <c r="T111" s="2"/>
    </row>
    <row r="112" spans="1:20" ht="25.5" customHeight="1">
      <c r="A112" s="16"/>
      <c r="B112" s="177" t="s">
        <v>20</v>
      </c>
      <c r="C112" s="178"/>
      <c r="D112" s="177"/>
      <c r="E112" s="178"/>
      <c r="F112" s="100" t="s">
        <v>20</v>
      </c>
      <c r="G112" s="100"/>
      <c r="H112" s="100"/>
      <c r="I112" s="100"/>
      <c r="J112" s="100"/>
      <c r="K112" s="25"/>
      <c r="L112" s="25"/>
      <c r="M112" s="25"/>
      <c r="N112" s="2"/>
      <c r="O112" s="2"/>
      <c r="P112" s="2"/>
      <c r="Q112" s="2"/>
      <c r="R112" s="2"/>
      <c r="S112" s="2"/>
      <c r="T112" s="2"/>
    </row>
    <row r="113" spans="1:20" ht="25.5" customHeight="1">
      <c r="A113" s="12">
        <v>1</v>
      </c>
      <c r="B113" s="98"/>
      <c r="C113" s="98"/>
      <c r="D113" s="188">
        <v>4</v>
      </c>
      <c r="E113" s="188"/>
      <c r="F113" s="188"/>
      <c r="G113" s="188"/>
      <c r="H113" s="188"/>
      <c r="I113" s="188"/>
      <c r="J113" s="188"/>
      <c r="K113" s="34"/>
      <c r="L113" s="34"/>
      <c r="M113" s="34"/>
      <c r="N113" s="2"/>
      <c r="O113" s="2"/>
      <c r="P113" s="2"/>
      <c r="Q113" s="2"/>
      <c r="R113" s="2"/>
      <c r="S113" s="2"/>
      <c r="T113" s="2"/>
    </row>
    <row r="114" spans="1:13" ht="25.5" customHeight="1">
      <c r="A114" s="12">
        <v>2</v>
      </c>
      <c r="B114" s="98"/>
      <c r="C114" s="98"/>
      <c r="D114" s="188">
        <v>5</v>
      </c>
      <c r="E114" s="188"/>
      <c r="F114" s="179"/>
      <c r="G114" s="180"/>
      <c r="H114" s="180"/>
      <c r="I114" s="180"/>
      <c r="J114" s="181"/>
      <c r="K114" s="34"/>
      <c r="L114" s="34"/>
      <c r="M114" s="34"/>
    </row>
    <row r="115" spans="1:13" ht="25.5" customHeight="1">
      <c r="A115" s="12">
        <v>3</v>
      </c>
      <c r="B115" s="98"/>
      <c r="C115" s="98"/>
      <c r="D115" s="34"/>
      <c r="E115" s="34"/>
      <c r="F115" s="34"/>
      <c r="G115" s="34"/>
      <c r="H115" s="34"/>
      <c r="I115" s="34"/>
      <c r="J115" s="34"/>
      <c r="K115" s="34"/>
      <c r="L115" s="34"/>
      <c r="M115" s="34"/>
    </row>
    <row r="117" spans="1:21" ht="25.5" customHeight="1">
      <c r="A117" s="190" t="s">
        <v>21</v>
      </c>
      <c r="B117" s="190"/>
      <c r="C117" s="190"/>
      <c r="D117" s="190"/>
      <c r="E117" s="190"/>
      <c r="F117" s="190"/>
      <c r="G117" s="190"/>
      <c r="H117" s="190"/>
      <c r="I117" s="190"/>
      <c r="J117" s="190"/>
      <c r="K117" s="190"/>
      <c r="L117" s="190"/>
      <c r="M117" s="190"/>
      <c r="N117" s="190"/>
      <c r="O117" s="190"/>
      <c r="P117" s="190"/>
      <c r="Q117" s="190"/>
      <c r="R117" s="190"/>
      <c r="S117" s="190"/>
      <c r="T117" s="190"/>
      <c r="U117" s="190"/>
    </row>
    <row r="118" spans="1:21" ht="25.5" customHeight="1">
      <c r="A118" s="22"/>
      <c r="B118" s="21"/>
      <c r="C118" s="21"/>
      <c r="D118" s="21"/>
      <c r="E118" s="21"/>
      <c r="F118" s="21"/>
      <c r="G118" s="21"/>
      <c r="H118" s="21"/>
      <c r="I118" s="21"/>
      <c r="J118" s="23"/>
      <c r="K118" s="23"/>
      <c r="L118" s="23"/>
      <c r="M118" s="23"/>
      <c r="N118" s="23" t="s">
        <v>54</v>
      </c>
      <c r="O118" s="23">
        <v>3</v>
      </c>
      <c r="P118" s="23" t="s">
        <v>55</v>
      </c>
      <c r="Q118" s="23"/>
      <c r="R118" s="23" t="s">
        <v>56</v>
      </c>
      <c r="S118" s="21"/>
      <c r="T118" s="21" t="s">
        <v>57</v>
      </c>
      <c r="U118" s="21"/>
    </row>
    <row r="119" spans="1:21" ht="8.25" customHeight="1">
      <c r="A119" s="22"/>
      <c r="B119" s="21"/>
      <c r="C119" s="21"/>
      <c r="D119" s="21"/>
      <c r="E119" s="21"/>
      <c r="F119" s="21"/>
      <c r="G119" s="21"/>
      <c r="H119" s="21"/>
      <c r="I119" s="21"/>
      <c r="J119" s="23"/>
      <c r="K119" s="23"/>
      <c r="L119" s="23"/>
      <c r="M119" s="23"/>
      <c r="N119" s="23"/>
      <c r="O119" s="23"/>
      <c r="P119" s="23"/>
      <c r="Q119" s="23"/>
      <c r="R119" s="23"/>
      <c r="S119" s="21"/>
      <c r="T119" s="21"/>
      <c r="U119" s="21"/>
    </row>
    <row r="120" spans="1:21" ht="25.5" customHeight="1" thickBot="1">
      <c r="A120" s="22"/>
      <c r="B120" s="21"/>
      <c r="C120" s="21"/>
      <c r="D120" s="21"/>
      <c r="E120" s="21"/>
      <c r="F120" s="21"/>
      <c r="G120" s="21"/>
      <c r="H120" s="21"/>
      <c r="I120" s="21"/>
      <c r="J120" s="176"/>
      <c r="K120" s="176"/>
      <c r="L120" s="176"/>
      <c r="M120" s="99"/>
      <c r="N120" s="99"/>
      <c r="O120" s="99"/>
      <c r="P120" s="99"/>
      <c r="Q120" s="99"/>
      <c r="R120" s="99" t="s">
        <v>24</v>
      </c>
      <c r="S120" s="99"/>
      <c r="T120" s="99"/>
      <c r="U120" s="24"/>
    </row>
    <row r="121" spans="1:21" ht="20.25">
      <c r="A121" s="18" t="s">
        <v>22</v>
      </c>
      <c r="B121" s="21"/>
      <c r="C121" s="21"/>
      <c r="D121" s="21"/>
      <c r="E121" s="21"/>
      <c r="F121" s="21"/>
      <c r="G121" s="21"/>
      <c r="H121" s="21"/>
      <c r="I121" s="21"/>
      <c r="J121" s="20"/>
      <c r="K121" s="20"/>
      <c r="L121" s="20"/>
      <c r="M121" s="20"/>
      <c r="N121" s="20"/>
      <c r="O121" s="20"/>
      <c r="P121" s="20"/>
      <c r="Q121" s="20"/>
      <c r="R121" s="20"/>
      <c r="S121" s="20"/>
      <c r="T121" s="20"/>
      <c r="U121" s="20"/>
    </row>
    <row r="122" spans="1:21" ht="25.5" customHeight="1" thickBot="1">
      <c r="A122" s="18" t="s">
        <v>23</v>
      </c>
      <c r="B122" s="21"/>
      <c r="C122" s="21"/>
      <c r="D122" s="21"/>
      <c r="E122" s="21"/>
      <c r="F122" s="21"/>
      <c r="G122" s="21"/>
      <c r="H122" s="21"/>
      <c r="I122" s="21"/>
      <c r="J122" s="171" t="s">
        <v>25</v>
      </c>
      <c r="K122" s="171"/>
      <c r="L122" s="171"/>
      <c r="M122" s="172"/>
      <c r="N122" s="172"/>
      <c r="O122" s="172"/>
      <c r="P122" s="172"/>
      <c r="Q122" s="172"/>
      <c r="R122" s="172"/>
      <c r="S122" s="172"/>
      <c r="T122" s="172"/>
      <c r="U122" s="21"/>
    </row>
    <row r="123" spans="1:21" ht="13.5">
      <c r="A123" s="22"/>
      <c r="B123" s="21"/>
      <c r="C123" s="21"/>
      <c r="D123" s="21"/>
      <c r="E123" s="21"/>
      <c r="F123" s="21"/>
      <c r="G123" s="21"/>
      <c r="H123" s="21"/>
      <c r="I123" s="21"/>
      <c r="J123" s="21"/>
      <c r="K123" s="21"/>
      <c r="L123" s="21"/>
      <c r="M123" s="21"/>
      <c r="N123" s="21"/>
      <c r="O123" s="21"/>
      <c r="P123" s="21"/>
      <c r="Q123" s="21"/>
      <c r="R123" s="21"/>
      <c r="S123" s="21"/>
      <c r="T123" s="21"/>
      <c r="U123" s="21"/>
    </row>
    <row r="133" ht="23.25"/>
    <row r="135" ht="23.25"/>
    <row r="139" ht="23.25"/>
    <row r="140" ht="23.25"/>
    <row r="144" ht="23.25"/>
    <row r="145" ht="23.25"/>
    <row r="149" ht="23.25"/>
    <row r="150" ht="23.25"/>
    <row r="154" ht="23.25"/>
  </sheetData>
  <sheetProtection/>
  <mergeCells count="838">
    <mergeCell ref="A117:U117"/>
    <mergeCell ref="D112:E112"/>
    <mergeCell ref="F114:J114"/>
    <mergeCell ref="A102:C103"/>
    <mergeCell ref="J106:P106"/>
    <mergeCell ref="D113:E113"/>
    <mergeCell ref="D114:E114"/>
    <mergeCell ref="F113:J113"/>
    <mergeCell ref="A110:J111"/>
    <mergeCell ref="B112:C112"/>
    <mergeCell ref="J122:L122"/>
    <mergeCell ref="M122:T122"/>
    <mergeCell ref="A10:U10"/>
    <mergeCell ref="A63:U63"/>
    <mergeCell ref="I102:P103"/>
    <mergeCell ref="A66:A68"/>
    <mergeCell ref="J120:L120"/>
    <mergeCell ref="M120:Q120"/>
    <mergeCell ref="S99:S100"/>
    <mergeCell ref="F112:J112"/>
    <mergeCell ref="T1:U1"/>
    <mergeCell ref="B6:C6"/>
    <mergeCell ref="D6:E6"/>
    <mergeCell ref="C64:U65"/>
    <mergeCell ref="T62:U62"/>
    <mergeCell ref="U99:U100"/>
    <mergeCell ref="O99:O100"/>
    <mergeCell ref="P99:P100"/>
    <mergeCell ref="Q99:Q100"/>
    <mergeCell ref="R99:R100"/>
    <mergeCell ref="T99:T100"/>
    <mergeCell ref="I99:I100"/>
    <mergeCell ref="J99:J100"/>
    <mergeCell ref="K99:K100"/>
    <mergeCell ref="L99:L100"/>
    <mergeCell ref="M99:M100"/>
    <mergeCell ref="N99:N100"/>
    <mergeCell ref="C99:C100"/>
    <mergeCell ref="D99:D100"/>
    <mergeCell ref="E99:E100"/>
    <mergeCell ref="F99:F100"/>
    <mergeCell ref="G99:G100"/>
    <mergeCell ref="H99:H100"/>
    <mergeCell ref="U97:U98"/>
    <mergeCell ref="C66:E66"/>
    <mergeCell ref="F66:K66"/>
    <mergeCell ref="L66:O66"/>
    <mergeCell ref="P66:U66"/>
    <mergeCell ref="B67:B68"/>
    <mergeCell ref="O97:O98"/>
    <mergeCell ref="P97:P98"/>
    <mergeCell ref="Q97:Q98"/>
    <mergeCell ref="R97:R98"/>
    <mergeCell ref="S97:S98"/>
    <mergeCell ref="T97:T98"/>
    <mergeCell ref="I97:I98"/>
    <mergeCell ref="J97:J98"/>
    <mergeCell ref="K97:K98"/>
    <mergeCell ref="L97:L98"/>
    <mergeCell ref="M97:M98"/>
    <mergeCell ref="N97:N98"/>
    <mergeCell ref="R95:R96"/>
    <mergeCell ref="S95:S96"/>
    <mergeCell ref="T95:T96"/>
    <mergeCell ref="U95:U96"/>
    <mergeCell ref="C97:C98"/>
    <mergeCell ref="D97:D98"/>
    <mergeCell ref="E97:E98"/>
    <mergeCell ref="F97:F98"/>
    <mergeCell ref="G97:G98"/>
    <mergeCell ref="H97:H98"/>
    <mergeCell ref="L95:L96"/>
    <mergeCell ref="M95:M96"/>
    <mergeCell ref="N95:N96"/>
    <mergeCell ref="O95:O96"/>
    <mergeCell ref="P95:P96"/>
    <mergeCell ref="Q95:Q96"/>
    <mergeCell ref="U93:U94"/>
    <mergeCell ref="C95:C96"/>
    <mergeCell ref="D95:D96"/>
    <mergeCell ref="E95:E96"/>
    <mergeCell ref="F95:F96"/>
    <mergeCell ref="G95:G96"/>
    <mergeCell ref="H95:H96"/>
    <mergeCell ref="I95:I96"/>
    <mergeCell ref="J95:J96"/>
    <mergeCell ref="K95:K96"/>
    <mergeCell ref="O93:O94"/>
    <mergeCell ref="P93:P94"/>
    <mergeCell ref="Q93:Q94"/>
    <mergeCell ref="R93:R94"/>
    <mergeCell ref="S93:S94"/>
    <mergeCell ref="T93:T94"/>
    <mergeCell ref="I93:I94"/>
    <mergeCell ref="J93:J94"/>
    <mergeCell ref="K93:K94"/>
    <mergeCell ref="L93:L94"/>
    <mergeCell ref="M93:M94"/>
    <mergeCell ref="N93:N94"/>
    <mergeCell ref="R91:R92"/>
    <mergeCell ref="S91:S92"/>
    <mergeCell ref="T91:T92"/>
    <mergeCell ref="U91:U92"/>
    <mergeCell ref="C93:C94"/>
    <mergeCell ref="D93:D94"/>
    <mergeCell ref="E93:E94"/>
    <mergeCell ref="F93:F94"/>
    <mergeCell ref="G93:G94"/>
    <mergeCell ref="H93:H94"/>
    <mergeCell ref="L91:L92"/>
    <mergeCell ref="M91:M92"/>
    <mergeCell ref="N91:N92"/>
    <mergeCell ref="O91:O92"/>
    <mergeCell ref="P91:P92"/>
    <mergeCell ref="Q91:Q92"/>
    <mergeCell ref="U89:U90"/>
    <mergeCell ref="C91:C92"/>
    <mergeCell ref="D91:D92"/>
    <mergeCell ref="E91:E92"/>
    <mergeCell ref="F91:F92"/>
    <mergeCell ref="G91:G92"/>
    <mergeCell ref="H91:H92"/>
    <mergeCell ref="I91:I92"/>
    <mergeCell ref="J91:J92"/>
    <mergeCell ref="K91:K92"/>
    <mergeCell ref="O89:O90"/>
    <mergeCell ref="P89:P90"/>
    <mergeCell ref="Q89:Q90"/>
    <mergeCell ref="R89:R90"/>
    <mergeCell ref="S89:S90"/>
    <mergeCell ref="T89:T90"/>
    <mergeCell ref="I89:I90"/>
    <mergeCell ref="J89:J90"/>
    <mergeCell ref="K89:K90"/>
    <mergeCell ref="L89:L90"/>
    <mergeCell ref="M89:M90"/>
    <mergeCell ref="N89:N90"/>
    <mergeCell ref="C89:C90"/>
    <mergeCell ref="D89:D90"/>
    <mergeCell ref="E89:E90"/>
    <mergeCell ref="F89:F90"/>
    <mergeCell ref="G89:G90"/>
    <mergeCell ref="H89:H90"/>
    <mergeCell ref="P87:P88"/>
    <mergeCell ref="Q87:Q88"/>
    <mergeCell ref="R87:R88"/>
    <mergeCell ref="S87:S88"/>
    <mergeCell ref="T87:T88"/>
    <mergeCell ref="U87:U88"/>
    <mergeCell ref="J87:J88"/>
    <mergeCell ref="K87:K88"/>
    <mergeCell ref="L87:L88"/>
    <mergeCell ref="M87:M88"/>
    <mergeCell ref="N87:N88"/>
    <mergeCell ref="O87:O88"/>
    <mergeCell ref="S85:S86"/>
    <mergeCell ref="T85:T86"/>
    <mergeCell ref="U85:U86"/>
    <mergeCell ref="C87:C88"/>
    <mergeCell ref="D87:D88"/>
    <mergeCell ref="E87:E88"/>
    <mergeCell ref="F87:F88"/>
    <mergeCell ref="G87:G88"/>
    <mergeCell ref="H87:H88"/>
    <mergeCell ref="I87:I88"/>
    <mergeCell ref="M85:M86"/>
    <mergeCell ref="N85:N86"/>
    <mergeCell ref="O85:O86"/>
    <mergeCell ref="P85:P86"/>
    <mergeCell ref="Q85:Q86"/>
    <mergeCell ref="R85:R86"/>
    <mergeCell ref="R83:R84"/>
    <mergeCell ref="S83:S84"/>
    <mergeCell ref="T83:T84"/>
    <mergeCell ref="U83:U84"/>
    <mergeCell ref="C85:C86"/>
    <mergeCell ref="D85:D86"/>
    <mergeCell ref="E85:E86"/>
    <mergeCell ref="F85:F86"/>
    <mergeCell ref="G85:G86"/>
    <mergeCell ref="H85:H86"/>
    <mergeCell ref="L83:L84"/>
    <mergeCell ref="M83:M84"/>
    <mergeCell ref="N83:N84"/>
    <mergeCell ref="O83:O84"/>
    <mergeCell ref="P83:P84"/>
    <mergeCell ref="Q83:Q84"/>
    <mergeCell ref="U81:U82"/>
    <mergeCell ref="C83:C84"/>
    <mergeCell ref="D83:D84"/>
    <mergeCell ref="E83:E84"/>
    <mergeCell ref="F83:F84"/>
    <mergeCell ref="G83:G84"/>
    <mergeCell ref="H83:H84"/>
    <mergeCell ref="I83:I84"/>
    <mergeCell ref="J83:J84"/>
    <mergeCell ref="K83:K84"/>
    <mergeCell ref="O81:O82"/>
    <mergeCell ref="P81:P82"/>
    <mergeCell ref="Q81:Q82"/>
    <mergeCell ref="R81:R82"/>
    <mergeCell ref="S81:S82"/>
    <mergeCell ref="T81:T82"/>
    <mergeCell ref="I81:I82"/>
    <mergeCell ref="J81:J82"/>
    <mergeCell ref="K81:K82"/>
    <mergeCell ref="L81:L82"/>
    <mergeCell ref="M81:M82"/>
    <mergeCell ref="N81:N82"/>
    <mergeCell ref="C81:C82"/>
    <mergeCell ref="D81:D82"/>
    <mergeCell ref="E81:E82"/>
    <mergeCell ref="F81:F82"/>
    <mergeCell ref="G81:G82"/>
    <mergeCell ref="H81:H82"/>
    <mergeCell ref="P79:P80"/>
    <mergeCell ref="Q79:Q80"/>
    <mergeCell ref="R79:R80"/>
    <mergeCell ref="S79:S80"/>
    <mergeCell ref="T79:T80"/>
    <mergeCell ref="U79:U80"/>
    <mergeCell ref="J79:J80"/>
    <mergeCell ref="K79:K80"/>
    <mergeCell ref="L79:L80"/>
    <mergeCell ref="M79:M80"/>
    <mergeCell ref="N79:N80"/>
    <mergeCell ref="O79:O80"/>
    <mergeCell ref="S77:S78"/>
    <mergeCell ref="T77:T78"/>
    <mergeCell ref="U77:U78"/>
    <mergeCell ref="C79:C80"/>
    <mergeCell ref="D79:D80"/>
    <mergeCell ref="E79:E80"/>
    <mergeCell ref="F79:F80"/>
    <mergeCell ref="G79:G80"/>
    <mergeCell ref="H79:H80"/>
    <mergeCell ref="I79:I80"/>
    <mergeCell ref="M77:M78"/>
    <mergeCell ref="N77:N78"/>
    <mergeCell ref="O77:O78"/>
    <mergeCell ref="P77:P78"/>
    <mergeCell ref="Q77:Q78"/>
    <mergeCell ref="R77:R78"/>
    <mergeCell ref="G77:G78"/>
    <mergeCell ref="H77:H78"/>
    <mergeCell ref="I77:I78"/>
    <mergeCell ref="J77:J78"/>
    <mergeCell ref="K77:K78"/>
    <mergeCell ref="L77:L78"/>
    <mergeCell ref="P75:P76"/>
    <mergeCell ref="Q75:Q76"/>
    <mergeCell ref="R75:R76"/>
    <mergeCell ref="S75:S76"/>
    <mergeCell ref="T75:T76"/>
    <mergeCell ref="U75:U76"/>
    <mergeCell ref="J75:J76"/>
    <mergeCell ref="K75:K76"/>
    <mergeCell ref="L75:L76"/>
    <mergeCell ref="M75:M76"/>
    <mergeCell ref="N75:N76"/>
    <mergeCell ref="O75:O76"/>
    <mergeCell ref="D75:D76"/>
    <mergeCell ref="E75:E76"/>
    <mergeCell ref="F75:F76"/>
    <mergeCell ref="G75:G76"/>
    <mergeCell ref="H75:H76"/>
    <mergeCell ref="I75:I76"/>
    <mergeCell ref="P73:P74"/>
    <mergeCell ref="Q73:Q74"/>
    <mergeCell ref="R73:R74"/>
    <mergeCell ref="S73:S74"/>
    <mergeCell ref="T73:T74"/>
    <mergeCell ref="U73:U74"/>
    <mergeCell ref="U71:U72"/>
    <mergeCell ref="G73:G74"/>
    <mergeCell ref="H73:H74"/>
    <mergeCell ref="I73:I74"/>
    <mergeCell ref="J73:J74"/>
    <mergeCell ref="K73:K74"/>
    <mergeCell ref="L73:L74"/>
    <mergeCell ref="M73:M74"/>
    <mergeCell ref="N73:N74"/>
    <mergeCell ref="O73:O74"/>
    <mergeCell ref="O71:O72"/>
    <mergeCell ref="P71:P72"/>
    <mergeCell ref="Q71:Q72"/>
    <mergeCell ref="R71:R72"/>
    <mergeCell ref="S71:S72"/>
    <mergeCell ref="T71:T72"/>
    <mergeCell ref="I71:I72"/>
    <mergeCell ref="J71:J72"/>
    <mergeCell ref="K71:K72"/>
    <mergeCell ref="L71:L72"/>
    <mergeCell ref="M71:M72"/>
    <mergeCell ref="N71:N72"/>
    <mergeCell ref="C71:C72"/>
    <mergeCell ref="D71:D72"/>
    <mergeCell ref="E71:E72"/>
    <mergeCell ref="F71:F72"/>
    <mergeCell ref="G71:G72"/>
    <mergeCell ref="H71:H72"/>
    <mergeCell ref="P69:P70"/>
    <mergeCell ref="Q69:Q70"/>
    <mergeCell ref="R69:R70"/>
    <mergeCell ref="S69:S70"/>
    <mergeCell ref="T69:T70"/>
    <mergeCell ref="U69:U70"/>
    <mergeCell ref="J69:J70"/>
    <mergeCell ref="K69:K70"/>
    <mergeCell ref="L69:L70"/>
    <mergeCell ref="M69:M70"/>
    <mergeCell ref="N69:N70"/>
    <mergeCell ref="O69:O70"/>
    <mergeCell ref="P60:P61"/>
    <mergeCell ref="Q60:Q61"/>
    <mergeCell ref="R60:R61"/>
    <mergeCell ref="S60:S61"/>
    <mergeCell ref="T60:T61"/>
    <mergeCell ref="U60:U61"/>
    <mergeCell ref="J60:J61"/>
    <mergeCell ref="K60:K61"/>
    <mergeCell ref="L60:L61"/>
    <mergeCell ref="M60:M61"/>
    <mergeCell ref="N60:N61"/>
    <mergeCell ref="O60:O61"/>
    <mergeCell ref="S58:S59"/>
    <mergeCell ref="T58:T59"/>
    <mergeCell ref="U58:U59"/>
    <mergeCell ref="C60:C61"/>
    <mergeCell ref="D60:D61"/>
    <mergeCell ref="E60:E61"/>
    <mergeCell ref="F60:F61"/>
    <mergeCell ref="G60:G61"/>
    <mergeCell ref="H60:H61"/>
    <mergeCell ref="I60:I61"/>
    <mergeCell ref="M58:M59"/>
    <mergeCell ref="N58:N59"/>
    <mergeCell ref="O58:O59"/>
    <mergeCell ref="P58:P59"/>
    <mergeCell ref="Q58:Q59"/>
    <mergeCell ref="R58:R59"/>
    <mergeCell ref="R56:R57"/>
    <mergeCell ref="S56:S57"/>
    <mergeCell ref="T56:T57"/>
    <mergeCell ref="U56:U57"/>
    <mergeCell ref="C58:C59"/>
    <mergeCell ref="D58:D59"/>
    <mergeCell ref="E58:E59"/>
    <mergeCell ref="F58:F59"/>
    <mergeCell ref="G58:G59"/>
    <mergeCell ref="H58:H59"/>
    <mergeCell ref="L56:L57"/>
    <mergeCell ref="M56:M57"/>
    <mergeCell ref="N56:N57"/>
    <mergeCell ref="O56:O57"/>
    <mergeCell ref="P56:P57"/>
    <mergeCell ref="Q56:Q57"/>
    <mergeCell ref="U54:U55"/>
    <mergeCell ref="C56:C57"/>
    <mergeCell ref="D56:D57"/>
    <mergeCell ref="E56:E57"/>
    <mergeCell ref="F56:F57"/>
    <mergeCell ref="G56:G57"/>
    <mergeCell ref="H56:H57"/>
    <mergeCell ref="I56:I57"/>
    <mergeCell ref="J56:J57"/>
    <mergeCell ref="K56:K57"/>
    <mergeCell ref="U52:U53"/>
    <mergeCell ref="C54:C55"/>
    <mergeCell ref="D54:D55"/>
    <mergeCell ref="E54:E55"/>
    <mergeCell ref="F54:F55"/>
    <mergeCell ref="G54:G55"/>
    <mergeCell ref="H54:H55"/>
    <mergeCell ref="I54:I55"/>
    <mergeCell ref="J54:J55"/>
    <mergeCell ref="K54:K55"/>
    <mergeCell ref="O52:O53"/>
    <mergeCell ref="P52:P53"/>
    <mergeCell ref="Q52:Q53"/>
    <mergeCell ref="R52:R53"/>
    <mergeCell ref="S52:S53"/>
    <mergeCell ref="T52:T53"/>
    <mergeCell ref="I52:I53"/>
    <mergeCell ref="J52:J53"/>
    <mergeCell ref="K52:K53"/>
    <mergeCell ref="L52:L53"/>
    <mergeCell ref="M52:M53"/>
    <mergeCell ref="N52:N53"/>
    <mergeCell ref="R50:R51"/>
    <mergeCell ref="S50:S51"/>
    <mergeCell ref="T50:T51"/>
    <mergeCell ref="U50:U51"/>
    <mergeCell ref="C52:C53"/>
    <mergeCell ref="D52:D53"/>
    <mergeCell ref="E52:E53"/>
    <mergeCell ref="F52:F53"/>
    <mergeCell ref="G52:G53"/>
    <mergeCell ref="H52:H53"/>
    <mergeCell ref="L50:L51"/>
    <mergeCell ref="M50:M51"/>
    <mergeCell ref="N50:N51"/>
    <mergeCell ref="O50:O51"/>
    <mergeCell ref="P50:P51"/>
    <mergeCell ref="Q50:Q51"/>
    <mergeCell ref="U48:U49"/>
    <mergeCell ref="C50:C51"/>
    <mergeCell ref="D50:D51"/>
    <mergeCell ref="E50:E51"/>
    <mergeCell ref="F50:F51"/>
    <mergeCell ref="G50:G51"/>
    <mergeCell ref="H50:H51"/>
    <mergeCell ref="I50:I51"/>
    <mergeCell ref="J50:J51"/>
    <mergeCell ref="K50:K51"/>
    <mergeCell ref="O48:O49"/>
    <mergeCell ref="P48:P49"/>
    <mergeCell ref="Q48:Q49"/>
    <mergeCell ref="R48:R49"/>
    <mergeCell ref="S48:S49"/>
    <mergeCell ref="T48:T49"/>
    <mergeCell ref="I48:I49"/>
    <mergeCell ref="J48:J49"/>
    <mergeCell ref="K48:K49"/>
    <mergeCell ref="L48:L49"/>
    <mergeCell ref="M48:M49"/>
    <mergeCell ref="N48:N49"/>
    <mergeCell ref="R46:R47"/>
    <mergeCell ref="S46:S47"/>
    <mergeCell ref="T46:T47"/>
    <mergeCell ref="U46:U47"/>
    <mergeCell ref="C48:C49"/>
    <mergeCell ref="D48:D49"/>
    <mergeCell ref="E48:E49"/>
    <mergeCell ref="F48:F49"/>
    <mergeCell ref="G48:G49"/>
    <mergeCell ref="H48:H49"/>
    <mergeCell ref="L46:L47"/>
    <mergeCell ref="M46:M47"/>
    <mergeCell ref="N46:N47"/>
    <mergeCell ref="O46:O47"/>
    <mergeCell ref="P46:P47"/>
    <mergeCell ref="Q46:Q47"/>
    <mergeCell ref="U44:U45"/>
    <mergeCell ref="C46:C47"/>
    <mergeCell ref="D46:D47"/>
    <mergeCell ref="E46:E47"/>
    <mergeCell ref="F46:F47"/>
    <mergeCell ref="G46:G47"/>
    <mergeCell ref="H46:H47"/>
    <mergeCell ref="I46:I47"/>
    <mergeCell ref="J46:J47"/>
    <mergeCell ref="K46:K47"/>
    <mergeCell ref="O44:O45"/>
    <mergeCell ref="P44:P45"/>
    <mergeCell ref="Q44:Q45"/>
    <mergeCell ref="R44:R45"/>
    <mergeCell ref="S44:S45"/>
    <mergeCell ref="T44:T45"/>
    <mergeCell ref="I44:I45"/>
    <mergeCell ref="J44:J45"/>
    <mergeCell ref="K44:K45"/>
    <mergeCell ref="L44:L45"/>
    <mergeCell ref="M44:M45"/>
    <mergeCell ref="N44:N45"/>
    <mergeCell ref="R42:R43"/>
    <mergeCell ref="S42:S43"/>
    <mergeCell ref="T42:T43"/>
    <mergeCell ref="U42:U43"/>
    <mergeCell ref="C44:C45"/>
    <mergeCell ref="D44:D45"/>
    <mergeCell ref="E44:E45"/>
    <mergeCell ref="F44:F45"/>
    <mergeCell ref="G44:G45"/>
    <mergeCell ref="H44:H45"/>
    <mergeCell ref="L42:L43"/>
    <mergeCell ref="M42:M43"/>
    <mergeCell ref="N42:N43"/>
    <mergeCell ref="O42:O43"/>
    <mergeCell ref="P42:P43"/>
    <mergeCell ref="Q42:Q43"/>
    <mergeCell ref="U40:U41"/>
    <mergeCell ref="C42:C43"/>
    <mergeCell ref="D42:D43"/>
    <mergeCell ref="E42:E43"/>
    <mergeCell ref="F42:F43"/>
    <mergeCell ref="G42:G43"/>
    <mergeCell ref="H42:H43"/>
    <mergeCell ref="I42:I43"/>
    <mergeCell ref="J42:J43"/>
    <mergeCell ref="K42:K43"/>
    <mergeCell ref="O40:O41"/>
    <mergeCell ref="P40:P41"/>
    <mergeCell ref="Q40:Q41"/>
    <mergeCell ref="R40:R41"/>
    <mergeCell ref="S40:S41"/>
    <mergeCell ref="T40:T41"/>
    <mergeCell ref="I40:I41"/>
    <mergeCell ref="J40:J41"/>
    <mergeCell ref="K40:K41"/>
    <mergeCell ref="L40:L41"/>
    <mergeCell ref="M40:M41"/>
    <mergeCell ref="N40:N41"/>
    <mergeCell ref="R38:R39"/>
    <mergeCell ref="S38:S39"/>
    <mergeCell ref="T38:T39"/>
    <mergeCell ref="U38:U39"/>
    <mergeCell ref="C40:C41"/>
    <mergeCell ref="D40:D41"/>
    <mergeCell ref="E40:E41"/>
    <mergeCell ref="F40:F41"/>
    <mergeCell ref="G40:G41"/>
    <mergeCell ref="H40:H41"/>
    <mergeCell ref="L38:L39"/>
    <mergeCell ref="M38:M39"/>
    <mergeCell ref="N38:N39"/>
    <mergeCell ref="O38:O39"/>
    <mergeCell ref="P38:P39"/>
    <mergeCell ref="Q38:Q39"/>
    <mergeCell ref="U36:U37"/>
    <mergeCell ref="C38:C39"/>
    <mergeCell ref="D38:D39"/>
    <mergeCell ref="E38:E39"/>
    <mergeCell ref="F38:F39"/>
    <mergeCell ref="G38:G39"/>
    <mergeCell ref="H38:H39"/>
    <mergeCell ref="I38:I39"/>
    <mergeCell ref="J38:J39"/>
    <mergeCell ref="K38:K39"/>
    <mergeCell ref="O36:O37"/>
    <mergeCell ref="P36:P37"/>
    <mergeCell ref="Q36:Q37"/>
    <mergeCell ref="R36:R37"/>
    <mergeCell ref="S36:S37"/>
    <mergeCell ref="T36:T37"/>
    <mergeCell ref="I36:I37"/>
    <mergeCell ref="J36:J37"/>
    <mergeCell ref="K36:K37"/>
    <mergeCell ref="L36:L37"/>
    <mergeCell ref="M36:M37"/>
    <mergeCell ref="N36:N37"/>
    <mergeCell ref="R34:R35"/>
    <mergeCell ref="S34:S35"/>
    <mergeCell ref="T34:T35"/>
    <mergeCell ref="U34:U35"/>
    <mergeCell ref="C36:C37"/>
    <mergeCell ref="D36:D37"/>
    <mergeCell ref="E36:E37"/>
    <mergeCell ref="F36:F37"/>
    <mergeCell ref="G36:G37"/>
    <mergeCell ref="H36:H37"/>
    <mergeCell ref="L34:L35"/>
    <mergeCell ref="M34:M35"/>
    <mergeCell ref="N34:N35"/>
    <mergeCell ref="O34:O35"/>
    <mergeCell ref="P34:P35"/>
    <mergeCell ref="Q34:Q35"/>
    <mergeCell ref="U32:U33"/>
    <mergeCell ref="C34:C35"/>
    <mergeCell ref="D34:D35"/>
    <mergeCell ref="E34:E35"/>
    <mergeCell ref="F34:F35"/>
    <mergeCell ref="G34:G35"/>
    <mergeCell ref="H34:H35"/>
    <mergeCell ref="I34:I35"/>
    <mergeCell ref="J34:J35"/>
    <mergeCell ref="K34:K35"/>
    <mergeCell ref="O32:O33"/>
    <mergeCell ref="P32:P33"/>
    <mergeCell ref="Q32:Q33"/>
    <mergeCell ref="R32:R33"/>
    <mergeCell ref="S32:S33"/>
    <mergeCell ref="T32:T33"/>
    <mergeCell ref="I32:I33"/>
    <mergeCell ref="J32:J33"/>
    <mergeCell ref="K32:K33"/>
    <mergeCell ref="L32:L33"/>
    <mergeCell ref="M32:M33"/>
    <mergeCell ref="N32:N33"/>
    <mergeCell ref="R30:R31"/>
    <mergeCell ref="S30:S31"/>
    <mergeCell ref="T30:T31"/>
    <mergeCell ref="U30:U31"/>
    <mergeCell ref="C32:C33"/>
    <mergeCell ref="D32:D33"/>
    <mergeCell ref="E32:E33"/>
    <mergeCell ref="F32:F33"/>
    <mergeCell ref="G32:G33"/>
    <mergeCell ref="H32:H33"/>
    <mergeCell ref="L30:L31"/>
    <mergeCell ref="M30:M31"/>
    <mergeCell ref="N30:N31"/>
    <mergeCell ref="O30:O31"/>
    <mergeCell ref="P30:P31"/>
    <mergeCell ref="Q30:Q31"/>
    <mergeCell ref="U28:U29"/>
    <mergeCell ref="C30:C31"/>
    <mergeCell ref="D30:D31"/>
    <mergeCell ref="E30:E31"/>
    <mergeCell ref="F30:F31"/>
    <mergeCell ref="G30:G31"/>
    <mergeCell ref="H30:H31"/>
    <mergeCell ref="I30:I31"/>
    <mergeCell ref="J30:J31"/>
    <mergeCell ref="K30:K31"/>
    <mergeCell ref="O28:O29"/>
    <mergeCell ref="P28:P29"/>
    <mergeCell ref="Q28:Q29"/>
    <mergeCell ref="R28:R29"/>
    <mergeCell ref="S28:S29"/>
    <mergeCell ref="T28:T29"/>
    <mergeCell ref="I28:I29"/>
    <mergeCell ref="J28:J29"/>
    <mergeCell ref="K28:K29"/>
    <mergeCell ref="L28:L29"/>
    <mergeCell ref="M28:M29"/>
    <mergeCell ref="N28:N29"/>
    <mergeCell ref="R26:R27"/>
    <mergeCell ref="S26:S27"/>
    <mergeCell ref="T26:T27"/>
    <mergeCell ref="U26:U27"/>
    <mergeCell ref="C28:C29"/>
    <mergeCell ref="D28:D29"/>
    <mergeCell ref="E28:E29"/>
    <mergeCell ref="F28:F29"/>
    <mergeCell ref="G28:G29"/>
    <mergeCell ref="H28:H29"/>
    <mergeCell ref="L26:L27"/>
    <mergeCell ref="M26:M27"/>
    <mergeCell ref="N26:N27"/>
    <mergeCell ref="O26:O27"/>
    <mergeCell ref="P26:P27"/>
    <mergeCell ref="Q26:Q27"/>
    <mergeCell ref="U24:U25"/>
    <mergeCell ref="C26:C27"/>
    <mergeCell ref="D26:D27"/>
    <mergeCell ref="E26:E27"/>
    <mergeCell ref="F26:F27"/>
    <mergeCell ref="G26:G27"/>
    <mergeCell ref="H26:H27"/>
    <mergeCell ref="I26:I27"/>
    <mergeCell ref="J26:J27"/>
    <mergeCell ref="K26:K27"/>
    <mergeCell ref="O24:O25"/>
    <mergeCell ref="P24:P25"/>
    <mergeCell ref="Q24:Q25"/>
    <mergeCell ref="R24:R25"/>
    <mergeCell ref="S24:S25"/>
    <mergeCell ref="T24:T25"/>
    <mergeCell ref="I24:I25"/>
    <mergeCell ref="J24:J25"/>
    <mergeCell ref="K24:K25"/>
    <mergeCell ref="L24:L25"/>
    <mergeCell ref="M24:M25"/>
    <mergeCell ref="N24:N25"/>
    <mergeCell ref="C24:C25"/>
    <mergeCell ref="D24:D25"/>
    <mergeCell ref="E24:E25"/>
    <mergeCell ref="F24:F25"/>
    <mergeCell ref="G24:G25"/>
    <mergeCell ref="H24:H25"/>
    <mergeCell ref="P22:P23"/>
    <mergeCell ref="Q22:Q23"/>
    <mergeCell ref="R22:R23"/>
    <mergeCell ref="S22:S23"/>
    <mergeCell ref="T22:T23"/>
    <mergeCell ref="U22:U23"/>
    <mergeCell ref="J22:J23"/>
    <mergeCell ref="K22:K23"/>
    <mergeCell ref="L22:L23"/>
    <mergeCell ref="M22:M23"/>
    <mergeCell ref="N22:N23"/>
    <mergeCell ref="O22:O23"/>
    <mergeCell ref="D22:D23"/>
    <mergeCell ref="E22:E23"/>
    <mergeCell ref="F22:F23"/>
    <mergeCell ref="G22:G23"/>
    <mergeCell ref="H22:H23"/>
    <mergeCell ref="I22:I23"/>
    <mergeCell ref="P54:P55"/>
    <mergeCell ref="L6:N6"/>
    <mergeCell ref="L7:Q7"/>
    <mergeCell ref="M8:Q8"/>
    <mergeCell ref="M9:Q9"/>
    <mergeCell ref="C11:U12"/>
    <mergeCell ref="P13:U13"/>
    <mergeCell ref="B7:K7"/>
    <mergeCell ref="B8:K8"/>
    <mergeCell ref="B9:K9"/>
    <mergeCell ref="O16:O17"/>
    <mergeCell ref="N16:N17"/>
    <mergeCell ref="O4:Q5"/>
    <mergeCell ref="A2:U2"/>
    <mergeCell ref="A13:A15"/>
    <mergeCell ref="B14:B15"/>
    <mergeCell ref="B5:K5"/>
    <mergeCell ref="L4:N5"/>
    <mergeCell ref="A60:A61"/>
    <mergeCell ref="I58:I59"/>
    <mergeCell ref="O6:Q6"/>
    <mergeCell ref="C16:C17"/>
    <mergeCell ref="U16:U17"/>
    <mergeCell ref="T16:T17"/>
    <mergeCell ref="S16:S17"/>
    <mergeCell ref="R16:R17"/>
    <mergeCell ref="Q16:Q17"/>
    <mergeCell ref="P16:P17"/>
    <mergeCell ref="B113:C113"/>
    <mergeCell ref="R120:T120"/>
    <mergeCell ref="J104:P104"/>
    <mergeCell ref="J105:P105"/>
    <mergeCell ref="A64:A65"/>
    <mergeCell ref="B114:C114"/>
    <mergeCell ref="B115:C115"/>
    <mergeCell ref="G69:G70"/>
    <mergeCell ref="H69:H70"/>
    <mergeCell ref="I69:I70"/>
    <mergeCell ref="M16:M17"/>
    <mergeCell ref="L16:L17"/>
    <mergeCell ref="K16:K17"/>
    <mergeCell ref="J16:J17"/>
    <mergeCell ref="I16:I17"/>
    <mergeCell ref="H16:H17"/>
    <mergeCell ref="G16:G17"/>
    <mergeCell ref="F16:F17"/>
    <mergeCell ref="E16:E17"/>
    <mergeCell ref="D16:D17"/>
    <mergeCell ref="C18:C19"/>
    <mergeCell ref="D18:D19"/>
    <mergeCell ref="E18:E19"/>
    <mergeCell ref="F18:F19"/>
    <mergeCell ref="G18:G19"/>
    <mergeCell ref="C13:E13"/>
    <mergeCell ref="F13:K13"/>
    <mergeCell ref="L13:O13"/>
    <mergeCell ref="N18:N19"/>
    <mergeCell ref="O18:O19"/>
    <mergeCell ref="P18:P19"/>
    <mergeCell ref="H18:H19"/>
    <mergeCell ref="I18:I19"/>
    <mergeCell ref="J18:J19"/>
    <mergeCell ref="K18:K19"/>
    <mergeCell ref="A46:A47"/>
    <mergeCell ref="Q18:Q19"/>
    <mergeCell ref="R18:R19"/>
    <mergeCell ref="S18:S19"/>
    <mergeCell ref="C20:C21"/>
    <mergeCell ref="D20:D21"/>
    <mergeCell ref="E20:E21"/>
    <mergeCell ref="F20:F21"/>
    <mergeCell ref="L18:L19"/>
    <mergeCell ref="M18:M19"/>
    <mergeCell ref="G20:G21"/>
    <mergeCell ref="H20:H21"/>
    <mergeCell ref="I20:I21"/>
    <mergeCell ref="J20:J21"/>
    <mergeCell ref="K20:K21"/>
    <mergeCell ref="L20:L21"/>
    <mergeCell ref="Q54:Q55"/>
    <mergeCell ref="R54:R55"/>
    <mergeCell ref="S54:S55"/>
    <mergeCell ref="T54:T55"/>
    <mergeCell ref="A50:A51"/>
    <mergeCell ref="A52:A53"/>
    <mergeCell ref="L54:L55"/>
    <mergeCell ref="M54:M55"/>
    <mergeCell ref="N54:N55"/>
    <mergeCell ref="O54:O55"/>
    <mergeCell ref="J58:J59"/>
    <mergeCell ref="K58:K59"/>
    <mergeCell ref="L58:L59"/>
    <mergeCell ref="A69:A70"/>
    <mergeCell ref="A71:A72"/>
    <mergeCell ref="C69:C70"/>
    <mergeCell ref="D69:D70"/>
    <mergeCell ref="E69:E70"/>
    <mergeCell ref="F69:F70"/>
    <mergeCell ref="A58:A59"/>
    <mergeCell ref="D77:D78"/>
    <mergeCell ref="E77:E78"/>
    <mergeCell ref="F77:F78"/>
    <mergeCell ref="A73:A74"/>
    <mergeCell ref="A75:A76"/>
    <mergeCell ref="C73:C74"/>
    <mergeCell ref="D73:D74"/>
    <mergeCell ref="E73:E74"/>
    <mergeCell ref="F73:F74"/>
    <mergeCell ref="C75:C76"/>
    <mergeCell ref="A83:A84"/>
    <mergeCell ref="A40:A41"/>
    <mergeCell ref="A42:A43"/>
    <mergeCell ref="A77:A78"/>
    <mergeCell ref="A79:A80"/>
    <mergeCell ref="C77:C78"/>
    <mergeCell ref="A54:A55"/>
    <mergeCell ref="A56:A57"/>
    <mergeCell ref="A48:A49"/>
    <mergeCell ref="A44:A45"/>
    <mergeCell ref="F6:K6"/>
    <mergeCell ref="M20:M21"/>
    <mergeCell ref="N20:N21"/>
    <mergeCell ref="O20:O21"/>
    <mergeCell ref="P20:P21"/>
    <mergeCell ref="A85:A86"/>
    <mergeCell ref="I85:I86"/>
    <mergeCell ref="J85:J86"/>
    <mergeCell ref="K85:K86"/>
    <mergeCell ref="L85:L86"/>
    <mergeCell ref="A7:A9"/>
    <mergeCell ref="A18:A19"/>
    <mergeCell ref="A20:A21"/>
    <mergeCell ref="A89:A90"/>
    <mergeCell ref="A11:A12"/>
    <mergeCell ref="A32:A33"/>
    <mergeCell ref="A34:A35"/>
    <mergeCell ref="A87:A88"/>
    <mergeCell ref="A36:A37"/>
    <mergeCell ref="A38:A39"/>
    <mergeCell ref="A16:A17"/>
    <mergeCell ref="R20:R21"/>
    <mergeCell ref="S20:S21"/>
    <mergeCell ref="T20:T21"/>
    <mergeCell ref="U20:U21"/>
    <mergeCell ref="A22:A23"/>
    <mergeCell ref="C22:C23"/>
    <mergeCell ref="Q20:Q21"/>
    <mergeCell ref="T18:T19"/>
    <mergeCell ref="U18:U19"/>
    <mergeCell ref="A99:A100"/>
    <mergeCell ref="A97:A98"/>
    <mergeCell ref="A24:A25"/>
    <mergeCell ref="A26:A27"/>
    <mergeCell ref="A28:A29"/>
    <mergeCell ref="A30:A31"/>
    <mergeCell ref="A93:A94"/>
    <mergeCell ref="A95:A96"/>
    <mergeCell ref="A91:A92"/>
    <mergeCell ref="A81:A82"/>
  </mergeCells>
  <dataValidations count="1">
    <dataValidation type="list" allowBlank="1" showInputMessage="1" showErrorMessage="1" sqref="C15:U62 C68:U68 C69:U100">
      <formula1>"○"</formula1>
    </dataValidation>
  </dataValidations>
  <printOptions horizontalCentered="1"/>
  <pageMargins left="0.5905511811023623" right="0.5905511811023623" top="0.5905511811023623" bottom="0.3937007874015748" header="0" footer="0"/>
  <pageSetup fitToHeight="0" fitToWidth="1" horizontalDpi="600" verticalDpi="600" orientation="portrait" paperSize="9" scale="63" r:id="rId2"/>
  <rowBreaks count="1" manualBreakCount="1">
    <brk id="61" max="20" man="1"/>
  </rowBreaks>
  <colBreaks count="1" manualBreakCount="1">
    <brk id="2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（財）日本体育協会</dc:creator>
  <cp:keywords/>
  <dc:description/>
  <cp:lastModifiedBy>sadatoshi</cp:lastModifiedBy>
  <cp:lastPrinted>2021-05-11T11:55:34Z</cp:lastPrinted>
  <dcterms:created xsi:type="dcterms:W3CDTF">2003-01-09T02:06:21Z</dcterms:created>
  <dcterms:modified xsi:type="dcterms:W3CDTF">2021-05-11T11:56:20Z</dcterms:modified>
  <cp:category/>
  <cp:version/>
  <cp:contentType/>
  <cp:contentStatus/>
</cp:coreProperties>
</file>